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07/13/22 09:27:29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Alameda (SF)</t>
        </is>
      </c>
      <c r="B2" s="3">
        <v>39</v>
      </c>
      <c r="C2" s="3" t="inlineStr">
        <is>
          <t>Alameda (SF)</t>
        </is>
      </c>
      <c r="D2" s="3">
        <v>2015</v>
      </c>
      <c r="E2" s="3" t="inlineStr">
        <is>
          <t>ALL OTHER BUSES - DSL</t>
        </is>
      </c>
      <c r="F2" s="6">
        <v>28825.7221088076</v>
      </c>
    </row>
    <row r="3">
      <c r="A3" s="3" t="inlineStr">
        <is>
          <t>Alameda (SF)</t>
        </is>
      </c>
      <c r="B3" s="3">
        <v>39</v>
      </c>
      <c r="C3" s="3" t="inlineStr">
        <is>
          <t>Alameda (SF)</t>
        </is>
      </c>
      <c r="D3" s="3">
        <v>2015</v>
      </c>
      <c r="E3" s="3" t="inlineStr">
        <is>
          <t>LDA - DSL</t>
        </is>
      </c>
      <c r="F3" s="6">
        <v>192888.059569651</v>
      </c>
    </row>
    <row r="4">
      <c r="A4" s="3" t="inlineStr">
        <is>
          <t>Alameda (SF)</t>
        </is>
      </c>
      <c r="B4" s="3">
        <v>39</v>
      </c>
      <c r="C4" s="3" t="inlineStr">
        <is>
          <t>Alameda (SF)</t>
        </is>
      </c>
      <c r="D4" s="3">
        <v>2015</v>
      </c>
      <c r="E4" s="3" t="inlineStr">
        <is>
          <t>LDA - GAS</t>
        </is>
      </c>
      <c r="F4" s="6">
        <v>21364282.6614216</v>
      </c>
    </row>
    <row r="5">
      <c r="A5" s="3" t="inlineStr">
        <is>
          <t>Alameda (SF)</t>
        </is>
      </c>
      <c r="B5" s="3">
        <v>39</v>
      </c>
      <c r="C5" s="3" t="inlineStr">
        <is>
          <t>Alameda (SF)</t>
        </is>
      </c>
      <c r="D5" s="3">
        <v>2015</v>
      </c>
      <c r="E5" s="3" t="inlineStr">
        <is>
          <t>LDT1 - DSL</t>
        </is>
      </c>
      <c r="F5" s="6">
        <v>2138.1040498897</v>
      </c>
    </row>
    <row r="6">
      <c r="A6" s="3" t="inlineStr">
        <is>
          <t>Alameda (SF)</t>
        </is>
      </c>
      <c r="B6" s="3">
        <v>39</v>
      </c>
      <c r="C6" s="3" t="inlineStr">
        <is>
          <t>Alameda (SF)</t>
        </is>
      </c>
      <c r="D6" s="3">
        <v>2015</v>
      </c>
      <c r="E6" s="3" t="inlineStr">
        <is>
          <t>LDT1 - GAS</t>
        </is>
      </c>
      <c r="F6" s="6">
        <v>1863498.37330557</v>
      </c>
    </row>
    <row r="7">
      <c r="A7" s="3" t="inlineStr">
        <is>
          <t>Alameda (SF)</t>
        </is>
      </c>
      <c r="B7" s="3">
        <v>39</v>
      </c>
      <c r="C7" s="3" t="inlineStr">
        <is>
          <t>Alameda (SF)</t>
        </is>
      </c>
      <c r="D7" s="3">
        <v>2015</v>
      </c>
      <c r="E7" s="3" t="inlineStr">
        <is>
          <t>LDT2 - DSL</t>
        </is>
      </c>
      <c r="F7" s="6">
        <v>8840.75954495367</v>
      </c>
    </row>
    <row r="8">
      <c r="A8" s="3" t="inlineStr">
        <is>
          <t>Alameda (SF)</t>
        </is>
      </c>
      <c r="B8" s="3">
        <v>39</v>
      </c>
      <c r="C8" s="3" t="inlineStr">
        <is>
          <t>Alameda (SF)</t>
        </is>
      </c>
      <c r="D8" s="3">
        <v>2015</v>
      </c>
      <c r="E8" s="3" t="inlineStr">
        <is>
          <t>LDT2 - GAS</t>
        </is>
      </c>
      <c r="F8" s="6">
        <v>7480847.79793335</v>
      </c>
    </row>
    <row r="9">
      <c r="A9" s="3" t="inlineStr">
        <is>
          <t>Alameda (SF)</t>
        </is>
      </c>
      <c r="B9" s="3">
        <v>39</v>
      </c>
      <c r="C9" s="3" t="inlineStr">
        <is>
          <t>Alameda (SF)</t>
        </is>
      </c>
      <c r="D9" s="3">
        <v>2015</v>
      </c>
      <c r="E9" s="3" t="inlineStr">
        <is>
          <t>LHD1 - DSL</t>
        </is>
      </c>
      <c r="F9" s="6">
        <v>332552.858962578</v>
      </c>
    </row>
    <row r="10">
      <c r="A10" s="3" t="inlineStr">
        <is>
          <t>Alameda (SF)</t>
        </is>
      </c>
      <c r="B10" s="3">
        <v>39</v>
      </c>
      <c r="C10" s="3" t="inlineStr">
        <is>
          <t>Alameda (SF)</t>
        </is>
      </c>
      <c r="D10" s="3">
        <v>2015</v>
      </c>
      <c r="E10" s="3" t="inlineStr">
        <is>
          <t>LHD1 - GAS</t>
        </is>
      </c>
      <c r="F10" s="6">
        <v>526206.465353692</v>
      </c>
    </row>
    <row r="11">
      <c r="A11" s="3" t="inlineStr">
        <is>
          <t>Alameda (SF)</t>
        </is>
      </c>
      <c r="B11" s="3">
        <v>39</v>
      </c>
      <c r="C11" s="3" t="inlineStr">
        <is>
          <t>Alameda (SF)</t>
        </is>
      </c>
      <c r="D11" s="3">
        <v>2015</v>
      </c>
      <c r="E11" s="3" t="inlineStr">
        <is>
          <t>LHD2 - DSL</t>
        </is>
      </c>
      <c r="F11" s="6">
        <v>121458.182619715</v>
      </c>
    </row>
    <row r="12">
      <c r="A12" s="3" t="inlineStr">
        <is>
          <t>Alameda (SF)</t>
        </is>
      </c>
      <c r="B12" s="3">
        <v>39</v>
      </c>
      <c r="C12" s="3" t="inlineStr">
        <is>
          <t>Alameda (SF)</t>
        </is>
      </c>
      <c r="D12" s="3">
        <v>2015</v>
      </c>
      <c r="E12" s="3" t="inlineStr">
        <is>
          <t>LHD2 - GAS</t>
        </is>
      </c>
      <c r="F12" s="6">
        <v>85070.5033773485</v>
      </c>
    </row>
    <row r="13">
      <c r="A13" s="3" t="inlineStr">
        <is>
          <t>Alameda (SF)</t>
        </is>
      </c>
      <c r="B13" s="3">
        <v>39</v>
      </c>
      <c r="C13" s="3" t="inlineStr">
        <is>
          <t>Alameda (SF)</t>
        </is>
      </c>
      <c r="D13" s="3">
        <v>2015</v>
      </c>
      <c r="E13" s="3" t="inlineStr">
        <is>
          <t>MCY - GAS</t>
        </is>
      </c>
      <c r="F13" s="6">
        <v>222146.202828333</v>
      </c>
    </row>
    <row r="14">
      <c r="A14" s="3" t="inlineStr">
        <is>
          <t>Alameda (SF)</t>
        </is>
      </c>
      <c r="B14" s="3">
        <v>39</v>
      </c>
      <c r="C14" s="3" t="inlineStr">
        <is>
          <t>Alameda (SF)</t>
        </is>
      </c>
      <c r="D14" s="3">
        <v>2015</v>
      </c>
      <c r="E14" s="3" t="inlineStr">
        <is>
          <t>MDV - DSL</t>
        </is>
      </c>
      <c r="F14" s="6">
        <v>50348.9212722996</v>
      </c>
    </row>
    <row r="15">
      <c r="A15" s="3" t="inlineStr">
        <is>
          <t>Alameda (SF)</t>
        </is>
      </c>
      <c r="B15" s="3">
        <v>39</v>
      </c>
      <c r="C15" s="3" t="inlineStr">
        <is>
          <t>Alameda (SF)</t>
        </is>
      </c>
      <c r="D15" s="3">
        <v>2015</v>
      </c>
      <c r="E15" s="3" t="inlineStr">
        <is>
          <t>MDV - GAS</t>
        </is>
      </c>
      <c r="F15" s="6">
        <v>4492194.00642575</v>
      </c>
    </row>
    <row r="16">
      <c r="A16" s="3" t="inlineStr">
        <is>
          <t>Alameda (SF)</t>
        </is>
      </c>
      <c r="B16" s="3">
        <v>39</v>
      </c>
      <c r="C16" s="3" t="inlineStr">
        <is>
          <t>Alameda (SF)</t>
        </is>
      </c>
      <c r="D16" s="3">
        <v>2015</v>
      </c>
      <c r="E16" s="3" t="inlineStr">
        <is>
          <t>MH - DSL</t>
        </is>
      </c>
      <c r="F16" s="6">
        <v>6229.30926950906</v>
      </c>
    </row>
    <row r="17">
      <c r="A17" s="3" t="inlineStr">
        <is>
          <t>Alameda (SF)</t>
        </is>
      </c>
      <c r="B17" s="3">
        <v>39</v>
      </c>
      <c r="C17" s="3" t="inlineStr">
        <is>
          <t>Alameda (SF)</t>
        </is>
      </c>
      <c r="D17" s="3">
        <v>2015</v>
      </c>
      <c r="E17" s="3" t="inlineStr">
        <is>
          <t>MH - GAS</t>
        </is>
      </c>
      <c r="F17" s="6">
        <v>28444.4594782481</v>
      </c>
    </row>
    <row r="18">
      <c r="A18" s="3" t="inlineStr">
        <is>
          <t>Alameda (SF)</t>
        </is>
      </c>
      <c r="B18" s="3">
        <v>39</v>
      </c>
      <c r="C18" s="3" t="inlineStr">
        <is>
          <t>Alameda (SF)</t>
        </is>
      </c>
      <c r="D18" s="3">
        <v>2015</v>
      </c>
      <c r="E18" s="3" t="inlineStr">
        <is>
          <t>MOTOR COACH - DSL</t>
        </is>
      </c>
      <c r="F18" s="6">
        <v>11841.4013551746</v>
      </c>
    </row>
    <row r="19">
      <c r="A19" s="3" t="inlineStr">
        <is>
          <t>Alameda (SF)</t>
        </is>
      </c>
      <c r="B19" s="3">
        <v>39</v>
      </c>
      <c r="C19" s="3" t="inlineStr">
        <is>
          <t>Alameda (SF)</t>
        </is>
      </c>
      <c r="D19" s="3">
        <v>2015</v>
      </c>
      <c r="E19" s="3" t="inlineStr">
        <is>
          <t>OBUS - GAS</t>
        </is>
      </c>
      <c r="F19" s="6">
        <v>35579.4109814657</v>
      </c>
    </row>
    <row r="20">
      <c r="A20" s="3" t="inlineStr">
        <is>
          <t>Alameda (SF)</t>
        </is>
      </c>
      <c r="B20" s="3">
        <v>39</v>
      </c>
      <c r="C20" s="3" t="inlineStr">
        <is>
          <t>Alameda (SF)</t>
        </is>
      </c>
      <c r="D20" s="3">
        <v>2015</v>
      </c>
      <c r="E20" s="3" t="inlineStr">
        <is>
          <t>PTO - DSL</t>
        </is>
      </c>
      <c r="F20" s="6">
        <v>15564.5242303144</v>
      </c>
    </row>
    <row r="21">
      <c r="A21" s="3" t="inlineStr">
        <is>
          <t>Alameda (SF)</t>
        </is>
      </c>
      <c r="B21" s="3">
        <v>39</v>
      </c>
      <c r="C21" s="3" t="inlineStr">
        <is>
          <t>Alameda (SF)</t>
        </is>
      </c>
      <c r="D21" s="3">
        <v>2015</v>
      </c>
      <c r="E21" s="3" t="inlineStr">
        <is>
          <t>SBUS - DSL</t>
        </is>
      </c>
      <c r="F21" s="6">
        <v>5822.00609368765</v>
      </c>
    </row>
    <row r="22">
      <c r="A22" s="3" t="inlineStr">
        <is>
          <t>Alameda (SF)</t>
        </is>
      </c>
      <c r="B22" s="3">
        <v>39</v>
      </c>
      <c r="C22" s="3" t="inlineStr">
        <is>
          <t>Alameda (SF)</t>
        </is>
      </c>
      <c r="D22" s="3">
        <v>2015</v>
      </c>
      <c r="E22" s="3" t="inlineStr">
        <is>
          <t>SBUS - GAS</t>
        </is>
      </c>
      <c r="F22" s="6">
        <v>4334.0368212784</v>
      </c>
    </row>
    <row r="23">
      <c r="A23" s="3" t="inlineStr">
        <is>
          <t>Alameda (SF)</t>
        </is>
      </c>
      <c r="B23" s="3">
        <v>39</v>
      </c>
      <c r="C23" s="3" t="inlineStr">
        <is>
          <t>Alameda (SF)</t>
        </is>
      </c>
      <c r="D23" s="3">
        <v>2015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Alameda (SF)</t>
        </is>
      </c>
      <c r="B24" s="3">
        <v>39</v>
      </c>
      <c r="C24" s="3" t="inlineStr">
        <is>
          <t>Alameda (SF)</t>
        </is>
      </c>
      <c r="D24" s="3">
        <v>2015</v>
      </c>
      <c r="E24" s="3" t="inlineStr">
        <is>
          <t>T6 CAIRP HEAVY - DSL</t>
        </is>
      </c>
      <c r="F24" s="6">
        <v>1045.88192992059</v>
      </c>
    </row>
    <row r="25">
      <c r="A25" s="3" t="inlineStr">
        <is>
          <t>Alameda (SF)</t>
        </is>
      </c>
      <c r="B25" s="3">
        <v>39</v>
      </c>
      <c r="C25" s="3" t="inlineStr">
        <is>
          <t>Alameda (SF)</t>
        </is>
      </c>
      <c r="D25" s="3">
        <v>2015</v>
      </c>
      <c r="E25" s="3" t="inlineStr">
        <is>
          <t>T6 CAIRP SMALL - DSL</t>
        </is>
      </c>
      <c r="F25" s="6">
        <v>3210.59939348418</v>
      </c>
    </row>
    <row r="26">
      <c r="A26" s="3" t="inlineStr">
        <is>
          <t>Alameda (SF)</t>
        </is>
      </c>
      <c r="B26" s="3">
        <v>39</v>
      </c>
      <c r="C26" s="3" t="inlineStr">
        <is>
          <t>Alameda (SF)</t>
        </is>
      </c>
      <c r="D26" s="3">
        <v>2015</v>
      </c>
      <c r="E26" s="3" t="inlineStr">
        <is>
          <t>T6 INSTATE CONSTRUCTION HEAVY - DSL</t>
        </is>
      </c>
      <c r="F26" s="6">
        <v>33188.1941230757</v>
      </c>
    </row>
    <row r="27">
      <c r="A27" s="3" t="inlineStr">
        <is>
          <t>Alameda (SF)</t>
        </is>
      </c>
      <c r="B27" s="3">
        <v>39</v>
      </c>
      <c r="C27" s="3" t="inlineStr">
        <is>
          <t>Alameda (SF)</t>
        </is>
      </c>
      <c r="D27" s="3">
        <v>2015</v>
      </c>
      <c r="E27" s="3" t="inlineStr">
        <is>
          <t>T6 INSTATE CONSTRUCTION SMALL - DSL</t>
        </is>
      </c>
      <c r="F27" s="6">
        <v>55917.1970235127</v>
      </c>
    </row>
    <row r="28">
      <c r="A28" s="3" t="inlineStr">
        <is>
          <t>Alameda (SF)</t>
        </is>
      </c>
      <c r="B28" s="3">
        <v>39</v>
      </c>
      <c r="C28" s="3" t="inlineStr">
        <is>
          <t>Alameda (SF)</t>
        </is>
      </c>
      <c r="D28" s="3">
        <v>2015</v>
      </c>
      <c r="E28" s="3" t="inlineStr">
        <is>
          <t>T6 INSTATE HEAVY - DSL</t>
        </is>
      </c>
      <c r="F28" s="6">
        <v>170998.067322227</v>
      </c>
    </row>
    <row r="29">
      <c r="A29" s="3" t="inlineStr">
        <is>
          <t>Alameda (SF)</t>
        </is>
      </c>
      <c r="B29" s="3">
        <v>39</v>
      </c>
      <c r="C29" s="3" t="inlineStr">
        <is>
          <t>Alameda (SF)</t>
        </is>
      </c>
      <c r="D29" s="3">
        <v>2015</v>
      </c>
      <c r="E29" s="3" t="inlineStr">
        <is>
          <t>T6 INSTATE SMALL - DSL</t>
        </is>
      </c>
      <c r="F29" s="6">
        <v>446965.911838442</v>
      </c>
    </row>
    <row r="30">
      <c r="A30" s="3" t="inlineStr">
        <is>
          <t>Alameda (SF)</t>
        </is>
      </c>
      <c r="B30" s="3">
        <v>39</v>
      </c>
      <c r="C30" s="3" t="inlineStr">
        <is>
          <t>Alameda (SF)</t>
        </is>
      </c>
      <c r="D30" s="3">
        <v>2015</v>
      </c>
      <c r="E30" s="3" t="inlineStr">
        <is>
          <t>T6 OOS HEAVY - DSL</t>
        </is>
      </c>
      <c r="F30" s="6">
        <v>599.251039934122</v>
      </c>
    </row>
    <row r="31">
      <c r="A31" s="3" t="inlineStr">
        <is>
          <t>Alameda (SF)</t>
        </is>
      </c>
      <c r="B31" s="3">
        <v>39</v>
      </c>
      <c r="C31" s="3" t="inlineStr">
        <is>
          <t>Alameda (SF)</t>
        </is>
      </c>
      <c r="D31" s="3">
        <v>2015</v>
      </c>
      <c r="E31" s="3" t="inlineStr">
        <is>
          <t>T6 OOS SMALL - DSL</t>
        </is>
      </c>
      <c r="F31" s="6">
        <v>1839.55279302256</v>
      </c>
    </row>
    <row r="32">
      <c r="A32" s="3" t="inlineStr">
        <is>
          <t>Alameda (SF)</t>
        </is>
      </c>
      <c r="B32" s="3">
        <v>39</v>
      </c>
      <c r="C32" s="3" t="inlineStr">
        <is>
          <t>Alameda (SF)</t>
        </is>
      </c>
      <c r="D32" s="3">
        <v>2015</v>
      </c>
      <c r="E32" s="3" t="inlineStr">
        <is>
          <t>T6 PUBLIC - DSL</t>
        </is>
      </c>
      <c r="F32" s="6">
        <v>15325.6284582944</v>
      </c>
    </row>
    <row r="33">
      <c r="A33" s="3" t="inlineStr">
        <is>
          <t>Alameda (SF)</t>
        </is>
      </c>
      <c r="B33" s="3">
        <v>39</v>
      </c>
      <c r="C33" s="3" t="inlineStr">
        <is>
          <t>Alameda (SF)</t>
        </is>
      </c>
      <c r="D33" s="3">
        <v>2015</v>
      </c>
      <c r="E33" s="3" t="inlineStr">
        <is>
          <t>T6 UTILITY - DSL</t>
        </is>
      </c>
      <c r="F33" s="6">
        <v>3013.57052131168</v>
      </c>
    </row>
    <row r="34">
      <c r="A34" s="3" t="inlineStr">
        <is>
          <t>Alameda (SF)</t>
        </is>
      </c>
      <c r="B34" s="3">
        <v>39</v>
      </c>
      <c r="C34" s="3" t="inlineStr">
        <is>
          <t>Alameda (SF)</t>
        </is>
      </c>
      <c r="D34" s="3">
        <v>2015</v>
      </c>
      <c r="E34" s="3" t="inlineStr">
        <is>
          <t>T6TS - GAS</t>
        </is>
      </c>
      <c r="F34" s="6">
        <v>79420.4541397564</v>
      </c>
    </row>
    <row r="35">
      <c r="A35" s="3" t="inlineStr">
        <is>
          <t>Alameda (SF)</t>
        </is>
      </c>
      <c r="B35" s="3">
        <v>39</v>
      </c>
      <c r="C35" s="3" t="inlineStr">
        <is>
          <t>Alameda (SF)</t>
        </is>
      </c>
      <c r="D35" s="3">
        <v>2015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Alameda (SF)</t>
        </is>
      </c>
      <c r="B36" s="3">
        <v>39</v>
      </c>
      <c r="C36" s="3" t="inlineStr">
        <is>
          <t>Alameda (SF)</t>
        </is>
      </c>
      <c r="D36" s="3">
        <v>2015</v>
      </c>
      <c r="E36" s="3" t="inlineStr">
        <is>
          <t>T7 CAIRP - DSL</t>
        </is>
      </c>
      <c r="F36" s="6">
        <v>255095.870033227</v>
      </c>
    </row>
    <row r="37">
      <c r="A37" s="3" t="inlineStr">
        <is>
          <t>Alameda (SF)</t>
        </is>
      </c>
      <c r="B37" s="3">
        <v>39</v>
      </c>
      <c r="C37" s="3" t="inlineStr">
        <is>
          <t>Alameda (SF)</t>
        </is>
      </c>
      <c r="D37" s="3">
        <v>2015</v>
      </c>
      <c r="E37" s="3" t="inlineStr">
        <is>
          <t>T7 CAIRP CONSTRUCTION - DSL</t>
        </is>
      </c>
      <c r="F37" s="6">
        <v>23543.4510746319</v>
      </c>
    </row>
    <row r="38">
      <c r="A38" s="3" t="inlineStr">
        <is>
          <t>Alameda (SF)</t>
        </is>
      </c>
      <c r="B38" s="3">
        <v>39</v>
      </c>
      <c r="C38" s="3" t="inlineStr">
        <is>
          <t>Alameda (SF)</t>
        </is>
      </c>
      <c r="D38" s="3">
        <v>2015</v>
      </c>
      <c r="E38" s="3" t="inlineStr">
        <is>
          <t>T7 NNOOS - DSL</t>
        </is>
      </c>
      <c r="F38" s="6">
        <v>316319.19623963</v>
      </c>
    </row>
    <row r="39">
      <c r="A39" s="3" t="inlineStr">
        <is>
          <t>Alameda (SF)</t>
        </is>
      </c>
      <c r="B39" s="3">
        <v>39</v>
      </c>
      <c r="C39" s="3" t="inlineStr">
        <is>
          <t>Alameda (SF)</t>
        </is>
      </c>
      <c r="D39" s="3">
        <v>2015</v>
      </c>
      <c r="E39" s="3" t="inlineStr">
        <is>
          <t>T7 NOOS - DSL</t>
        </is>
      </c>
      <c r="F39" s="6">
        <v>100762.793435971</v>
      </c>
    </row>
    <row r="40">
      <c r="A40" s="3" t="inlineStr">
        <is>
          <t>Alameda (SF)</t>
        </is>
      </c>
      <c r="B40" s="3">
        <v>39</v>
      </c>
      <c r="C40" s="3" t="inlineStr">
        <is>
          <t>Alameda (SF)</t>
        </is>
      </c>
      <c r="D40" s="3">
        <v>2015</v>
      </c>
      <c r="E40" s="3" t="inlineStr">
        <is>
          <t>T7 OTHER PORT - DSL</t>
        </is>
      </c>
      <c r="F40" s="6">
        <v>27161.516597392</v>
      </c>
    </row>
    <row r="41">
      <c r="A41" s="3" t="inlineStr">
        <is>
          <t>Alameda (SF)</t>
        </is>
      </c>
      <c r="B41" s="3">
        <v>39</v>
      </c>
      <c r="C41" s="3" t="inlineStr">
        <is>
          <t>Alameda (SF)</t>
        </is>
      </c>
      <c r="D41" s="3">
        <v>2015</v>
      </c>
      <c r="E41" s="3" t="inlineStr">
        <is>
          <t>T7 POAK - DSL</t>
        </is>
      </c>
      <c r="F41" s="6">
        <v>100111.801354535</v>
      </c>
    </row>
    <row r="42">
      <c r="A42" s="3" t="inlineStr">
        <is>
          <t>Alameda (SF)</t>
        </is>
      </c>
      <c r="B42" s="3">
        <v>39</v>
      </c>
      <c r="C42" s="3" t="inlineStr">
        <is>
          <t>Alameda (SF)</t>
        </is>
      </c>
      <c r="D42" s="3">
        <v>2015</v>
      </c>
      <c r="E42" s="3" t="inlineStr">
        <is>
          <t>T7 POLA - DSL</t>
        </is>
      </c>
      <c r="F42" s="6">
        <v>0.000132992670223038</v>
      </c>
    </row>
    <row r="43">
      <c r="A43" s="3" t="inlineStr">
        <is>
          <t>Alameda (SF)</t>
        </is>
      </c>
      <c r="B43" s="3">
        <v>39</v>
      </c>
      <c r="C43" s="3" t="inlineStr">
        <is>
          <t>Alameda (SF)</t>
        </is>
      </c>
      <c r="D43" s="3">
        <v>2015</v>
      </c>
      <c r="E43" s="3" t="inlineStr">
        <is>
          <t>T7 PUBLIC - DSL</t>
        </is>
      </c>
      <c r="F43" s="6">
        <v>16006.5555354204</v>
      </c>
    </row>
    <row r="44">
      <c r="A44" s="3" t="inlineStr">
        <is>
          <t>Alameda (SF)</t>
        </is>
      </c>
      <c r="B44" s="3">
        <v>39</v>
      </c>
      <c r="C44" s="3" t="inlineStr">
        <is>
          <t>Alameda (SF)</t>
        </is>
      </c>
      <c r="D44" s="3">
        <v>2015</v>
      </c>
      <c r="E44" s="3" t="inlineStr">
        <is>
          <t>T7 SINGLE - DSL</t>
        </is>
      </c>
      <c r="F44" s="6">
        <v>78386.055154501</v>
      </c>
    </row>
    <row r="45">
      <c r="A45" s="3" t="inlineStr">
        <is>
          <t>Alameda (SF)</t>
        </is>
      </c>
      <c r="B45" s="3">
        <v>39</v>
      </c>
      <c r="C45" s="3" t="inlineStr">
        <is>
          <t>Alameda (SF)</t>
        </is>
      </c>
      <c r="D45" s="3">
        <v>2015</v>
      </c>
      <c r="E45" s="3" t="inlineStr">
        <is>
          <t>T7 SINGLE CONSTRUCTION - DSL</t>
        </is>
      </c>
      <c r="F45" s="6">
        <v>60903.8102372197</v>
      </c>
    </row>
    <row r="46">
      <c r="A46" s="3" t="inlineStr">
        <is>
          <t>Alameda (SF)</t>
        </is>
      </c>
      <c r="B46" s="3">
        <v>39</v>
      </c>
      <c r="C46" s="3" t="inlineStr">
        <is>
          <t>Alameda (SF)</t>
        </is>
      </c>
      <c r="D46" s="3">
        <v>2015</v>
      </c>
      <c r="E46" s="3" t="inlineStr">
        <is>
          <t>T7 SWCV - DSL</t>
        </is>
      </c>
      <c r="F46" s="6">
        <v>31938.6901880416</v>
      </c>
    </row>
    <row r="47">
      <c r="A47" s="3" t="inlineStr">
        <is>
          <t>Alameda (SF)</t>
        </is>
      </c>
      <c r="B47" s="3">
        <v>39</v>
      </c>
      <c r="C47" s="3" t="inlineStr">
        <is>
          <t>Alameda (SF)</t>
        </is>
      </c>
      <c r="D47" s="3">
        <v>2015</v>
      </c>
      <c r="E47" s="3" t="inlineStr">
        <is>
          <t>T7 TRACTOR - DSL</t>
        </is>
      </c>
      <c r="F47" s="6">
        <v>468366.827194075</v>
      </c>
    </row>
    <row r="48">
      <c r="A48" s="3" t="inlineStr">
        <is>
          <t>Alameda (SF)</t>
        </is>
      </c>
      <c r="B48" s="3">
        <v>39</v>
      </c>
      <c r="C48" s="3" t="inlineStr">
        <is>
          <t>Alameda (SF)</t>
        </is>
      </c>
      <c r="D48" s="3">
        <v>2015</v>
      </c>
      <c r="E48" s="3" t="inlineStr">
        <is>
          <t>T7 TRACTOR CONSTRUCTION - DSL</t>
        </is>
      </c>
      <c r="F48" s="6">
        <v>45408.2919302401</v>
      </c>
    </row>
    <row r="49">
      <c r="A49" s="3" t="inlineStr">
        <is>
          <t>Alameda (SF)</t>
        </is>
      </c>
      <c r="B49" s="3">
        <v>39</v>
      </c>
      <c r="C49" s="3" t="inlineStr">
        <is>
          <t>Alameda (SF)</t>
        </is>
      </c>
      <c r="D49" s="3">
        <v>2015</v>
      </c>
      <c r="E49" s="3" t="inlineStr">
        <is>
          <t>T7 UTILITY - DSL</t>
        </is>
      </c>
      <c r="F49" s="6">
        <v>2468.32188953257</v>
      </c>
    </row>
    <row r="50">
      <c r="A50" s="3" t="inlineStr">
        <is>
          <t>Alameda (SF)</t>
        </is>
      </c>
      <c r="B50" s="3">
        <v>39</v>
      </c>
      <c r="C50" s="3" t="inlineStr">
        <is>
          <t>Alameda (SF)</t>
        </is>
      </c>
      <c r="D50" s="3">
        <v>2015</v>
      </c>
      <c r="E50" s="3" t="inlineStr">
        <is>
          <t>T7IS - GAS</t>
        </is>
      </c>
      <c r="F50" s="6">
        <v>9161.17726452843</v>
      </c>
    </row>
    <row r="51">
      <c r="A51" s="3" t="inlineStr">
        <is>
          <t>Alameda (SF)</t>
        </is>
      </c>
      <c r="B51" s="3">
        <v>39</v>
      </c>
      <c r="C51" s="3" t="inlineStr">
        <is>
          <t>Alameda (SF)</t>
        </is>
      </c>
      <c r="D51" s="3">
        <v>2015</v>
      </c>
      <c r="E51" s="3" t="inlineStr">
        <is>
          <t>UBUS - DSL</t>
        </is>
      </c>
      <c r="F51" s="6">
        <v>133811.484445223</v>
      </c>
    </row>
    <row r="52">
      <c r="A52" s="3" t="inlineStr">
        <is>
          <t>Alameda (SF)</t>
        </is>
      </c>
      <c r="B52" s="3">
        <v>39</v>
      </c>
      <c r="C52" s="3" t="inlineStr">
        <is>
          <t>Alameda (SF)</t>
        </is>
      </c>
      <c r="D52" s="3">
        <v>2015</v>
      </c>
      <c r="E52" s="3" t="inlineStr">
        <is>
          <t>UBUS - GAS</t>
        </is>
      </c>
      <c r="F52" s="6">
        <v>18507.7735215413</v>
      </c>
    </row>
    <row r="53">
      <c r="A53" s="3" t="inlineStr">
        <is>
          <t>Contra Costa (SF)</t>
        </is>
      </c>
      <c r="B53" s="3">
        <v>40</v>
      </c>
      <c r="C53" s="3" t="inlineStr">
        <is>
          <t>Contra Costa (SF)</t>
        </is>
      </c>
      <c r="D53" s="3">
        <v>2015</v>
      </c>
      <c r="E53" s="3" t="inlineStr">
        <is>
          <t>ALL OTHER BUSES - DSL</t>
        </is>
      </c>
      <c r="F53" s="6">
        <v>9732.65990909034</v>
      </c>
    </row>
    <row r="54">
      <c r="A54" s="3" t="inlineStr">
        <is>
          <t>Contra Costa (SF)</t>
        </is>
      </c>
      <c r="B54" s="3">
        <v>40</v>
      </c>
      <c r="C54" s="3" t="inlineStr">
        <is>
          <t>Contra Costa (SF)</t>
        </is>
      </c>
      <c r="D54" s="3">
        <v>2015</v>
      </c>
      <c r="E54" s="3" t="inlineStr">
        <is>
          <t>LDA - DSL</t>
        </is>
      </c>
      <c r="F54" s="6">
        <v>106463.973534097</v>
      </c>
    </row>
    <row r="55">
      <c r="A55" s="3" t="inlineStr">
        <is>
          <t>Contra Costa (SF)</t>
        </is>
      </c>
      <c r="B55" s="3">
        <v>40</v>
      </c>
      <c r="C55" s="3" t="inlineStr">
        <is>
          <t>Contra Costa (SF)</t>
        </is>
      </c>
      <c r="D55" s="3">
        <v>2015</v>
      </c>
      <c r="E55" s="3" t="inlineStr">
        <is>
          <t>LDA - GAS</t>
        </is>
      </c>
      <c r="F55" s="6">
        <v>12369590.8256005</v>
      </c>
    </row>
    <row r="56">
      <c r="A56" s="3" t="inlineStr">
        <is>
          <t>Contra Costa (SF)</t>
        </is>
      </c>
      <c r="B56" s="3">
        <v>40</v>
      </c>
      <c r="C56" s="3" t="inlineStr">
        <is>
          <t>Contra Costa (SF)</t>
        </is>
      </c>
      <c r="D56" s="3">
        <v>2015</v>
      </c>
      <c r="E56" s="3" t="inlineStr">
        <is>
          <t>LDT1 - DSL</t>
        </is>
      </c>
      <c r="F56" s="6">
        <v>889.74312268687</v>
      </c>
    </row>
    <row r="57">
      <c r="A57" s="3" t="inlineStr">
        <is>
          <t>Contra Costa (SF)</t>
        </is>
      </c>
      <c r="B57" s="3">
        <v>40</v>
      </c>
      <c r="C57" s="3" t="inlineStr">
        <is>
          <t>Contra Costa (SF)</t>
        </is>
      </c>
      <c r="D57" s="3">
        <v>2015</v>
      </c>
      <c r="E57" s="3" t="inlineStr">
        <is>
          <t>LDT1 - GAS</t>
        </is>
      </c>
      <c r="F57" s="6">
        <v>1102512.20947464</v>
      </c>
    </row>
    <row r="58">
      <c r="A58" s="3" t="inlineStr">
        <is>
          <t>Contra Costa (SF)</t>
        </is>
      </c>
      <c r="B58" s="3">
        <v>40</v>
      </c>
      <c r="C58" s="3" t="inlineStr">
        <is>
          <t>Contra Costa (SF)</t>
        </is>
      </c>
      <c r="D58" s="3">
        <v>2015</v>
      </c>
      <c r="E58" s="3" t="inlineStr">
        <is>
          <t>LDT2 - DSL</t>
        </is>
      </c>
      <c r="F58" s="6">
        <v>5450.78962840182</v>
      </c>
    </row>
    <row r="59">
      <c r="A59" s="3" t="inlineStr">
        <is>
          <t>Contra Costa (SF)</t>
        </is>
      </c>
      <c r="B59" s="3">
        <v>40</v>
      </c>
      <c r="C59" s="3" t="inlineStr">
        <is>
          <t>Contra Costa (SF)</t>
        </is>
      </c>
      <c r="D59" s="3">
        <v>2015</v>
      </c>
      <c r="E59" s="3" t="inlineStr">
        <is>
          <t>LDT2 - GAS</t>
        </is>
      </c>
      <c r="F59" s="6">
        <v>4377372.74190717</v>
      </c>
    </row>
    <row r="60">
      <c r="A60" s="3" t="inlineStr">
        <is>
          <t>Contra Costa (SF)</t>
        </is>
      </c>
      <c r="B60" s="3">
        <v>40</v>
      </c>
      <c r="C60" s="3" t="inlineStr">
        <is>
          <t>Contra Costa (SF)</t>
        </is>
      </c>
      <c r="D60" s="3">
        <v>2015</v>
      </c>
      <c r="E60" s="3" t="inlineStr">
        <is>
          <t>LHD1 - DSL</t>
        </is>
      </c>
      <c r="F60" s="6">
        <v>244017.100643217</v>
      </c>
    </row>
    <row r="61">
      <c r="A61" s="3" t="inlineStr">
        <is>
          <t>Contra Costa (SF)</t>
        </is>
      </c>
      <c r="B61" s="3">
        <v>40</v>
      </c>
      <c r="C61" s="3" t="inlineStr">
        <is>
          <t>Contra Costa (SF)</t>
        </is>
      </c>
      <c r="D61" s="3">
        <v>2015</v>
      </c>
      <c r="E61" s="3" t="inlineStr">
        <is>
          <t>LHD1 - GAS</t>
        </is>
      </c>
      <c r="F61" s="6">
        <v>305988.581669905</v>
      </c>
    </row>
    <row r="62">
      <c r="A62" s="3" t="inlineStr">
        <is>
          <t>Contra Costa (SF)</t>
        </is>
      </c>
      <c r="B62" s="3">
        <v>40</v>
      </c>
      <c r="C62" s="3" t="inlineStr">
        <is>
          <t>Contra Costa (SF)</t>
        </is>
      </c>
      <c r="D62" s="3">
        <v>2015</v>
      </c>
      <c r="E62" s="3" t="inlineStr">
        <is>
          <t>LHD2 - DSL</t>
        </is>
      </c>
      <c r="F62" s="6">
        <v>81513.4012023995</v>
      </c>
    </row>
    <row r="63">
      <c r="A63" s="3" t="inlineStr">
        <is>
          <t>Contra Costa (SF)</t>
        </is>
      </c>
      <c r="B63" s="3">
        <v>40</v>
      </c>
      <c r="C63" s="3" t="inlineStr">
        <is>
          <t>Contra Costa (SF)</t>
        </is>
      </c>
      <c r="D63" s="3">
        <v>2015</v>
      </c>
      <c r="E63" s="3" t="inlineStr">
        <is>
          <t>LHD2 - GAS</t>
        </is>
      </c>
      <c r="F63" s="6">
        <v>40563.4300731705</v>
      </c>
    </row>
    <row r="64">
      <c r="A64" s="3" t="inlineStr">
        <is>
          <t>Contra Costa (SF)</t>
        </is>
      </c>
      <c r="B64" s="3">
        <v>40</v>
      </c>
      <c r="C64" s="3" t="inlineStr">
        <is>
          <t>Contra Costa (SF)</t>
        </is>
      </c>
      <c r="D64" s="3">
        <v>2015</v>
      </c>
      <c r="E64" s="3" t="inlineStr">
        <is>
          <t>MCY - GAS</t>
        </is>
      </c>
      <c r="F64" s="6">
        <v>135543.903084814</v>
      </c>
    </row>
    <row r="65">
      <c r="A65" s="3" t="inlineStr">
        <is>
          <t>Contra Costa (SF)</t>
        </is>
      </c>
      <c r="B65" s="3">
        <v>40</v>
      </c>
      <c r="C65" s="3" t="inlineStr">
        <is>
          <t>Contra Costa (SF)</t>
        </is>
      </c>
      <c r="D65" s="3">
        <v>2015</v>
      </c>
      <c r="E65" s="3" t="inlineStr">
        <is>
          <t>MDV - DSL</t>
        </is>
      </c>
      <c r="F65" s="6">
        <v>34244.7468204133</v>
      </c>
    </row>
    <row r="66">
      <c r="A66" s="3" t="inlineStr">
        <is>
          <t>Contra Costa (SF)</t>
        </is>
      </c>
      <c r="B66" s="3">
        <v>40</v>
      </c>
      <c r="C66" s="3" t="inlineStr">
        <is>
          <t>Contra Costa (SF)</t>
        </is>
      </c>
      <c r="D66" s="3">
        <v>2015</v>
      </c>
      <c r="E66" s="3" t="inlineStr">
        <is>
          <t>MDV - GAS</t>
        </is>
      </c>
      <c r="F66" s="6">
        <v>3292568.98665297</v>
      </c>
    </row>
    <row r="67">
      <c r="A67" s="3" t="inlineStr">
        <is>
          <t>Contra Costa (SF)</t>
        </is>
      </c>
      <c r="B67" s="3">
        <v>40</v>
      </c>
      <c r="C67" s="3" t="inlineStr">
        <is>
          <t>Contra Costa (SF)</t>
        </is>
      </c>
      <c r="D67" s="3">
        <v>2015</v>
      </c>
      <c r="E67" s="3" t="inlineStr">
        <is>
          <t>MH - DSL</t>
        </is>
      </c>
      <c r="F67" s="6">
        <v>5573.99433246997</v>
      </c>
    </row>
    <row r="68">
      <c r="A68" s="3" t="inlineStr">
        <is>
          <t>Contra Costa (SF)</t>
        </is>
      </c>
      <c r="B68" s="3">
        <v>40</v>
      </c>
      <c r="C68" s="3" t="inlineStr">
        <is>
          <t>Contra Costa (SF)</t>
        </is>
      </c>
      <c r="D68" s="3">
        <v>2015</v>
      </c>
      <c r="E68" s="3" t="inlineStr">
        <is>
          <t>MH - GAS</t>
        </is>
      </c>
      <c r="F68" s="6">
        <v>21022.9867105397</v>
      </c>
    </row>
    <row r="69">
      <c r="A69" s="3" t="inlineStr">
        <is>
          <t>Contra Costa (SF)</t>
        </is>
      </c>
      <c r="B69" s="3">
        <v>40</v>
      </c>
      <c r="C69" s="3" t="inlineStr">
        <is>
          <t>Contra Costa (SF)</t>
        </is>
      </c>
      <c r="D69" s="3">
        <v>2015</v>
      </c>
      <c r="E69" s="3" t="inlineStr">
        <is>
          <t>MOTOR COACH - DSL</t>
        </is>
      </c>
      <c r="F69" s="6">
        <v>3998.10737791517</v>
      </c>
    </row>
    <row r="70">
      <c r="A70" s="3" t="inlineStr">
        <is>
          <t>Contra Costa (SF)</t>
        </is>
      </c>
      <c r="B70" s="3">
        <v>40</v>
      </c>
      <c r="C70" s="3" t="inlineStr">
        <is>
          <t>Contra Costa (SF)</t>
        </is>
      </c>
      <c r="D70" s="3">
        <v>2015</v>
      </c>
      <c r="E70" s="3" t="inlineStr">
        <is>
          <t>OBUS - GAS</t>
        </is>
      </c>
      <c r="F70" s="6">
        <v>20821.3745337854</v>
      </c>
    </row>
    <row r="71">
      <c r="A71" s="3" t="inlineStr">
        <is>
          <t>Contra Costa (SF)</t>
        </is>
      </c>
      <c r="B71" s="3">
        <v>40</v>
      </c>
      <c r="C71" s="3" t="inlineStr">
        <is>
          <t>Contra Costa (SF)</t>
        </is>
      </c>
      <c r="D71" s="3">
        <v>2015</v>
      </c>
      <c r="E71" s="3" t="inlineStr">
        <is>
          <t>PTO - DSL</t>
        </is>
      </c>
      <c r="F71" s="6">
        <v>9700.94371746842</v>
      </c>
    </row>
    <row r="72">
      <c r="A72" s="3" t="inlineStr">
        <is>
          <t>Contra Costa (SF)</t>
        </is>
      </c>
      <c r="B72" s="3">
        <v>40</v>
      </c>
      <c r="C72" s="3" t="inlineStr">
        <is>
          <t>Contra Costa (SF)</t>
        </is>
      </c>
      <c r="D72" s="3">
        <v>2015</v>
      </c>
      <c r="E72" s="3" t="inlineStr">
        <is>
          <t>SBUS - DSL</t>
        </is>
      </c>
      <c r="F72" s="6">
        <v>59600.8090866458</v>
      </c>
    </row>
    <row r="73">
      <c r="A73" s="3" t="inlineStr">
        <is>
          <t>Contra Costa (SF)</t>
        </is>
      </c>
      <c r="B73" s="3">
        <v>40</v>
      </c>
      <c r="C73" s="3" t="inlineStr">
        <is>
          <t>Contra Costa (SF)</t>
        </is>
      </c>
      <c r="D73" s="3">
        <v>2015</v>
      </c>
      <c r="E73" s="3" t="inlineStr">
        <is>
          <t>SBUS - GAS</t>
        </is>
      </c>
      <c r="F73" s="6">
        <v>2280.4817504176</v>
      </c>
    </row>
    <row r="74">
      <c r="A74" s="3" t="inlineStr">
        <is>
          <t>Contra Costa (SF)</t>
        </is>
      </c>
      <c r="B74" s="3">
        <v>40</v>
      </c>
      <c r="C74" s="3" t="inlineStr">
        <is>
          <t>Contra Costa (SF)</t>
        </is>
      </c>
      <c r="D74" s="3">
        <v>2015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Contra Costa (SF)</t>
        </is>
      </c>
      <c r="B75" s="3">
        <v>40</v>
      </c>
      <c r="C75" s="3" t="inlineStr">
        <is>
          <t>Contra Costa (SF)</t>
        </is>
      </c>
      <c r="D75" s="3">
        <v>2015</v>
      </c>
      <c r="E75" s="3" t="inlineStr">
        <is>
          <t>T6 CAIRP HEAVY - DSL</t>
        </is>
      </c>
      <c r="F75" s="6">
        <v>350.713248186439</v>
      </c>
    </row>
    <row r="76">
      <c r="A76" s="3" t="inlineStr">
        <is>
          <t>Contra Costa (SF)</t>
        </is>
      </c>
      <c r="B76" s="3">
        <v>40</v>
      </c>
      <c r="C76" s="3" t="inlineStr">
        <is>
          <t>Contra Costa (SF)</t>
        </is>
      </c>
      <c r="D76" s="3">
        <v>2015</v>
      </c>
      <c r="E76" s="3" t="inlineStr">
        <is>
          <t>T6 CAIRP SMALL - DSL</t>
        </is>
      </c>
      <c r="F76" s="6">
        <v>1076.60311331676</v>
      </c>
    </row>
    <row r="77">
      <c r="A77" s="3" t="inlineStr">
        <is>
          <t>Contra Costa (SF)</t>
        </is>
      </c>
      <c r="B77" s="3">
        <v>40</v>
      </c>
      <c r="C77" s="3" t="inlineStr">
        <is>
          <t>Contra Costa (SF)</t>
        </is>
      </c>
      <c r="D77" s="3">
        <v>2015</v>
      </c>
      <c r="E77" s="3" t="inlineStr">
        <is>
          <t>T6 INSTATE CONSTRUCTION HEAVY - DSL</t>
        </is>
      </c>
      <c r="F77" s="6">
        <v>9975.98616355021</v>
      </c>
    </row>
    <row r="78">
      <c r="A78" s="3" t="inlineStr">
        <is>
          <t>Contra Costa (SF)</t>
        </is>
      </c>
      <c r="B78" s="3">
        <v>40</v>
      </c>
      <c r="C78" s="3" t="inlineStr">
        <is>
          <t>Contra Costa (SF)</t>
        </is>
      </c>
      <c r="D78" s="3">
        <v>2015</v>
      </c>
      <c r="E78" s="3" t="inlineStr">
        <is>
          <t>T6 INSTATE CONSTRUCTION SMALL - DSL</t>
        </is>
      </c>
      <c r="F78" s="6">
        <v>18750.5886052417</v>
      </c>
    </row>
    <row r="79">
      <c r="A79" s="3" t="inlineStr">
        <is>
          <t>Contra Costa (SF)</t>
        </is>
      </c>
      <c r="B79" s="3">
        <v>40</v>
      </c>
      <c r="C79" s="3" t="inlineStr">
        <is>
          <t>Contra Costa (SF)</t>
        </is>
      </c>
      <c r="D79" s="3">
        <v>2015</v>
      </c>
      <c r="E79" s="3" t="inlineStr">
        <is>
          <t>T6 INSTATE HEAVY - DSL</t>
        </is>
      </c>
      <c r="F79" s="6">
        <v>55294.7902105771</v>
      </c>
    </row>
    <row r="80">
      <c r="A80" s="3" t="inlineStr">
        <is>
          <t>Contra Costa (SF)</t>
        </is>
      </c>
      <c r="B80" s="3">
        <v>40</v>
      </c>
      <c r="C80" s="3" t="inlineStr">
        <is>
          <t>Contra Costa (SF)</t>
        </is>
      </c>
      <c r="D80" s="3">
        <v>2015</v>
      </c>
      <c r="E80" s="3" t="inlineStr">
        <is>
          <t>T6 INSTATE SMALL - DSL</t>
        </is>
      </c>
      <c r="F80" s="6">
        <v>128879.034770208</v>
      </c>
    </row>
    <row r="81">
      <c r="A81" s="3" t="inlineStr">
        <is>
          <t>Contra Costa (SF)</t>
        </is>
      </c>
      <c r="B81" s="3">
        <v>40</v>
      </c>
      <c r="C81" s="3" t="inlineStr">
        <is>
          <t>Contra Costa (SF)</t>
        </is>
      </c>
      <c r="D81" s="3">
        <v>2015</v>
      </c>
      <c r="E81" s="3" t="inlineStr">
        <is>
          <t>T6 OOS HEAVY - DSL</t>
        </is>
      </c>
      <c r="F81" s="6">
        <v>200.94551084782</v>
      </c>
    </row>
    <row r="82">
      <c r="A82" s="3" t="inlineStr">
        <is>
          <t>Contra Costa (SF)</t>
        </is>
      </c>
      <c r="B82" s="3">
        <v>40</v>
      </c>
      <c r="C82" s="3" t="inlineStr">
        <is>
          <t>Contra Costa (SF)</t>
        </is>
      </c>
      <c r="D82" s="3">
        <v>2015</v>
      </c>
      <c r="E82" s="3" t="inlineStr">
        <is>
          <t>T6 OOS SMALL - DSL</t>
        </is>
      </c>
      <c r="F82" s="6">
        <v>616.853123469073</v>
      </c>
    </row>
    <row r="83">
      <c r="A83" s="3" t="inlineStr">
        <is>
          <t>Contra Costa (SF)</t>
        </is>
      </c>
      <c r="B83" s="3">
        <v>40</v>
      </c>
      <c r="C83" s="3" t="inlineStr">
        <is>
          <t>Contra Costa (SF)</t>
        </is>
      </c>
      <c r="D83" s="3">
        <v>2015</v>
      </c>
      <c r="E83" s="3" t="inlineStr">
        <is>
          <t>T6 PUBLIC - DSL</t>
        </is>
      </c>
      <c r="F83" s="6">
        <v>8480.11802161209</v>
      </c>
    </row>
    <row r="84">
      <c r="A84" s="3" t="inlineStr">
        <is>
          <t>Contra Costa (SF)</t>
        </is>
      </c>
      <c r="B84" s="3">
        <v>40</v>
      </c>
      <c r="C84" s="3" t="inlineStr">
        <is>
          <t>Contra Costa (SF)</t>
        </is>
      </c>
      <c r="D84" s="3">
        <v>2015</v>
      </c>
      <c r="E84" s="3" t="inlineStr">
        <is>
          <t>T6 UTILITY - DSL</t>
        </is>
      </c>
      <c r="F84" s="6">
        <v>1010.533862315</v>
      </c>
    </row>
    <row r="85">
      <c r="A85" s="3" t="inlineStr">
        <is>
          <t>Contra Costa (SF)</t>
        </is>
      </c>
      <c r="B85" s="3">
        <v>40</v>
      </c>
      <c r="C85" s="3" t="inlineStr">
        <is>
          <t>Contra Costa (SF)</t>
        </is>
      </c>
      <c r="D85" s="3">
        <v>2015</v>
      </c>
      <c r="E85" s="3" t="inlineStr">
        <is>
          <t>T6TS - GAS</t>
        </is>
      </c>
      <c r="F85" s="6">
        <v>31903.6207249648</v>
      </c>
    </row>
    <row r="86">
      <c r="A86" s="3" t="inlineStr">
        <is>
          <t>Contra Costa (SF)</t>
        </is>
      </c>
      <c r="B86" s="3">
        <v>40</v>
      </c>
      <c r="C86" s="3" t="inlineStr">
        <is>
          <t>Contra Costa (SF)</t>
        </is>
      </c>
      <c r="D86" s="3">
        <v>2015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Contra Costa (SF)</t>
        </is>
      </c>
      <c r="B87" s="3">
        <v>40</v>
      </c>
      <c r="C87" s="3" t="inlineStr">
        <is>
          <t>Contra Costa (SF)</t>
        </is>
      </c>
      <c r="D87" s="3">
        <v>2015</v>
      </c>
      <c r="E87" s="3" t="inlineStr">
        <is>
          <t>T7 CAIRP - DSL</t>
        </is>
      </c>
      <c r="F87" s="6">
        <v>76678.8593676706</v>
      </c>
    </row>
    <row r="88">
      <c r="A88" s="3" t="inlineStr">
        <is>
          <t>Contra Costa (SF)</t>
        </is>
      </c>
      <c r="B88" s="3">
        <v>40</v>
      </c>
      <c r="C88" s="3" t="inlineStr">
        <is>
          <t>Contra Costa (SF)</t>
        </is>
      </c>
      <c r="D88" s="3">
        <v>2015</v>
      </c>
      <c r="E88" s="3" t="inlineStr">
        <is>
          <t>T7 CAIRP CONSTRUCTION - DSL</t>
        </is>
      </c>
      <c r="F88" s="6">
        <v>7076.88828418187</v>
      </c>
    </row>
    <row r="89">
      <c r="A89" s="3" t="inlineStr">
        <is>
          <t>Contra Costa (SF)</t>
        </is>
      </c>
      <c r="B89" s="3">
        <v>40</v>
      </c>
      <c r="C89" s="3" t="inlineStr">
        <is>
          <t>Contra Costa (SF)</t>
        </is>
      </c>
      <c r="D89" s="3">
        <v>2015</v>
      </c>
      <c r="E89" s="3" t="inlineStr">
        <is>
          <t>T7 NNOOS - DSL</t>
        </is>
      </c>
      <c r="F89" s="6">
        <v>95081.8810221969</v>
      </c>
    </row>
    <row r="90">
      <c r="A90" s="3" t="inlineStr">
        <is>
          <t>Contra Costa (SF)</t>
        </is>
      </c>
      <c r="B90" s="3">
        <v>40</v>
      </c>
      <c r="C90" s="3" t="inlineStr">
        <is>
          <t>Contra Costa (SF)</t>
        </is>
      </c>
      <c r="D90" s="3">
        <v>2015</v>
      </c>
      <c r="E90" s="3" t="inlineStr">
        <is>
          <t>T7 NOOS - DSL</t>
        </is>
      </c>
      <c r="F90" s="6">
        <v>30288.12683782</v>
      </c>
    </row>
    <row r="91">
      <c r="A91" s="3" t="inlineStr">
        <is>
          <t>Contra Costa (SF)</t>
        </is>
      </c>
      <c r="B91" s="3">
        <v>40</v>
      </c>
      <c r="C91" s="3" t="inlineStr">
        <is>
          <t>Contra Costa (SF)</t>
        </is>
      </c>
      <c r="D91" s="3">
        <v>2015</v>
      </c>
      <c r="E91" s="3" t="inlineStr">
        <is>
          <t>T7 OTHER PORT - DSL</t>
        </is>
      </c>
      <c r="F91" s="6">
        <v>8164.43680929375</v>
      </c>
    </row>
    <row r="92">
      <c r="A92" s="3" t="inlineStr">
        <is>
          <t>Contra Costa (SF)</t>
        </is>
      </c>
      <c r="B92" s="3">
        <v>40</v>
      </c>
      <c r="C92" s="3" t="inlineStr">
        <is>
          <t>Contra Costa (SF)</t>
        </is>
      </c>
      <c r="D92" s="3">
        <v>2015</v>
      </c>
      <c r="E92" s="3" t="inlineStr">
        <is>
          <t>T7 POAK - DSL</t>
        </is>
      </c>
      <c r="F92" s="6">
        <v>30092.4461670948</v>
      </c>
    </row>
    <row r="93">
      <c r="A93" s="3" t="inlineStr">
        <is>
          <t>Contra Costa (SF)</t>
        </is>
      </c>
      <c r="B93" s="3">
        <v>40</v>
      </c>
      <c r="C93" s="3" t="inlineStr">
        <is>
          <t>Contra Costa (SF)</t>
        </is>
      </c>
      <c r="D93" s="3">
        <v>2015</v>
      </c>
      <c r="E93" s="3" t="inlineStr">
        <is>
          <t>T7 POLA - DSL</t>
        </is>
      </c>
      <c r="F93" s="6">
        <v>0.000132992670211163</v>
      </c>
    </row>
    <row r="94">
      <c r="A94" s="3" t="inlineStr">
        <is>
          <t>Contra Costa (SF)</t>
        </is>
      </c>
      <c r="B94" s="3">
        <v>40</v>
      </c>
      <c r="C94" s="3" t="inlineStr">
        <is>
          <t>Contra Costa (SF)</t>
        </is>
      </c>
      <c r="D94" s="3">
        <v>2015</v>
      </c>
      <c r="E94" s="3" t="inlineStr">
        <is>
          <t>T7 PUBLIC - DSL</t>
        </is>
      </c>
      <c r="F94" s="6">
        <v>8749.50707585251</v>
      </c>
    </row>
    <row r="95">
      <c r="A95" s="3" t="inlineStr">
        <is>
          <t>Contra Costa (SF)</t>
        </is>
      </c>
      <c r="B95" s="3">
        <v>40</v>
      </c>
      <c r="C95" s="3" t="inlineStr">
        <is>
          <t>Contra Costa (SF)</t>
        </is>
      </c>
      <c r="D95" s="3">
        <v>2015</v>
      </c>
      <c r="E95" s="3" t="inlineStr">
        <is>
          <t>T7 SINGLE - DSL</t>
        </is>
      </c>
      <c r="F95" s="6">
        <v>48855.8916440987</v>
      </c>
    </row>
    <row r="96">
      <c r="A96" s="3" t="inlineStr">
        <is>
          <t>Contra Costa (SF)</t>
        </is>
      </c>
      <c r="B96" s="3">
        <v>40</v>
      </c>
      <c r="C96" s="3" t="inlineStr">
        <is>
          <t>Contra Costa (SF)</t>
        </is>
      </c>
      <c r="D96" s="3">
        <v>2015</v>
      </c>
      <c r="E96" s="3" t="inlineStr">
        <is>
          <t>T7 SINGLE CONSTRUCTION - DSL</t>
        </is>
      </c>
      <c r="F96" s="6">
        <v>18306.9788606408</v>
      </c>
    </row>
    <row r="97">
      <c r="A97" s="3" t="inlineStr">
        <is>
          <t>Contra Costa (SF)</t>
        </is>
      </c>
      <c r="B97" s="3">
        <v>40</v>
      </c>
      <c r="C97" s="3" t="inlineStr">
        <is>
          <t>Contra Costa (SF)</t>
        </is>
      </c>
      <c r="D97" s="3">
        <v>2015</v>
      </c>
      <c r="E97" s="3" t="inlineStr">
        <is>
          <t>T7 SWCV - DSL</t>
        </is>
      </c>
      <c r="F97" s="6">
        <v>10709.9295419693</v>
      </c>
    </row>
    <row r="98">
      <c r="A98" s="3" t="inlineStr">
        <is>
          <t>Contra Costa (SF)</t>
        </is>
      </c>
      <c r="B98" s="3">
        <v>40</v>
      </c>
      <c r="C98" s="3" t="inlineStr">
        <is>
          <t>Contra Costa (SF)</t>
        </is>
      </c>
      <c r="D98" s="3">
        <v>2015</v>
      </c>
      <c r="E98" s="3" t="inlineStr">
        <is>
          <t>T7 TRACTOR - DSL</t>
        </is>
      </c>
      <c r="F98" s="6">
        <v>140785.635103455</v>
      </c>
    </row>
    <row r="99">
      <c r="A99" s="3" t="inlineStr">
        <is>
          <t>Contra Costa (SF)</t>
        </is>
      </c>
      <c r="B99" s="3">
        <v>40</v>
      </c>
      <c r="C99" s="3" t="inlineStr">
        <is>
          <t>Contra Costa (SF)</t>
        </is>
      </c>
      <c r="D99" s="3">
        <v>2015</v>
      </c>
      <c r="E99" s="3" t="inlineStr">
        <is>
          <t>T7 TRACTOR CONSTRUCTION - DSL</t>
        </is>
      </c>
      <c r="F99" s="6">
        <v>13649.2058087474</v>
      </c>
    </row>
    <row r="100">
      <c r="A100" s="3" t="inlineStr">
        <is>
          <t>Contra Costa (SF)</t>
        </is>
      </c>
      <c r="B100" s="3">
        <v>40</v>
      </c>
      <c r="C100" s="3" t="inlineStr">
        <is>
          <t>Contra Costa (SF)</t>
        </is>
      </c>
      <c r="D100" s="3">
        <v>2015</v>
      </c>
      <c r="E100" s="3" t="inlineStr">
        <is>
          <t>T7 UTILITY - DSL</t>
        </is>
      </c>
      <c r="F100" s="6">
        <v>741.948926954237</v>
      </c>
    </row>
    <row r="101">
      <c r="A101" s="3" t="inlineStr">
        <is>
          <t>Contra Costa (SF)</t>
        </is>
      </c>
      <c r="B101" s="3">
        <v>40</v>
      </c>
      <c r="C101" s="3" t="inlineStr">
        <is>
          <t>Contra Costa (SF)</t>
        </is>
      </c>
      <c r="D101" s="3">
        <v>2015</v>
      </c>
      <c r="E101" s="3" t="inlineStr">
        <is>
          <t>T7IS - GAS</t>
        </is>
      </c>
      <c r="F101" s="6">
        <v>3927.24965163258</v>
      </c>
    </row>
    <row r="102">
      <c r="A102" s="3" t="inlineStr">
        <is>
          <t>Contra Costa (SF)</t>
        </is>
      </c>
      <c r="B102" s="3">
        <v>40</v>
      </c>
      <c r="C102" s="3" t="inlineStr">
        <is>
          <t>Contra Costa (SF)</t>
        </is>
      </c>
      <c r="D102" s="3">
        <v>2015</v>
      </c>
      <c r="E102" s="3" t="inlineStr">
        <is>
          <t>UBUS - DSL</t>
        </is>
      </c>
      <c r="F102" s="6">
        <v>26212.3349105717</v>
      </c>
    </row>
    <row r="103">
      <c r="A103" s="3" t="inlineStr">
        <is>
          <t>Contra Costa (SF)</t>
        </is>
      </c>
      <c r="B103" s="3">
        <v>40</v>
      </c>
      <c r="C103" s="3" t="inlineStr">
        <is>
          <t>Contra Costa (SF)</t>
        </is>
      </c>
      <c r="D103" s="3">
        <v>2015</v>
      </c>
      <c r="E103" s="3" t="inlineStr">
        <is>
          <t>UBUS - GAS</t>
        </is>
      </c>
      <c r="F103" s="6">
        <v>21553.6940424009</v>
      </c>
    </row>
    <row r="104">
      <c r="A104" s="3" t="inlineStr">
        <is>
          <t>Marin (SF)</t>
        </is>
      </c>
      <c r="B104" s="3">
        <v>41</v>
      </c>
      <c r="C104" s="3" t="inlineStr">
        <is>
          <t>Marin (SF)</t>
        </is>
      </c>
      <c r="D104" s="3">
        <v>2015</v>
      </c>
      <c r="E104" s="3" t="inlineStr">
        <is>
          <t>ALL OTHER BUSES - DSL</t>
        </is>
      </c>
      <c r="F104" s="6">
        <v>4003.13478497765</v>
      </c>
    </row>
    <row r="105">
      <c r="A105" s="3" t="inlineStr">
        <is>
          <t>Marin (SF)</t>
        </is>
      </c>
      <c r="B105" s="3">
        <v>41</v>
      </c>
      <c r="C105" s="3" t="inlineStr">
        <is>
          <t>Marin (SF)</t>
        </is>
      </c>
      <c r="D105" s="3">
        <v>2015</v>
      </c>
      <c r="E105" s="3" t="inlineStr">
        <is>
          <t>LDA - DSL</t>
        </is>
      </c>
      <c r="F105" s="6">
        <v>54649.3738869945</v>
      </c>
    </row>
    <row r="106">
      <c r="A106" s="3" t="inlineStr">
        <is>
          <t>Marin (SF)</t>
        </is>
      </c>
      <c r="B106" s="3">
        <v>41</v>
      </c>
      <c r="C106" s="3" t="inlineStr">
        <is>
          <t>Marin (SF)</t>
        </is>
      </c>
      <c r="D106" s="3">
        <v>2015</v>
      </c>
      <c r="E106" s="3" t="inlineStr">
        <is>
          <t>LDA - GAS</t>
        </is>
      </c>
      <c r="F106" s="6">
        <v>4126622.96240517</v>
      </c>
    </row>
    <row r="107">
      <c r="A107" s="3" t="inlineStr">
        <is>
          <t>Marin (SF)</t>
        </is>
      </c>
      <c r="B107" s="3">
        <v>41</v>
      </c>
      <c r="C107" s="3" t="inlineStr">
        <is>
          <t>Marin (SF)</t>
        </is>
      </c>
      <c r="D107" s="3">
        <v>2015</v>
      </c>
      <c r="E107" s="3" t="inlineStr">
        <is>
          <t>LDT1 - DSL</t>
        </is>
      </c>
      <c r="F107" s="6">
        <v>381.510542088844</v>
      </c>
    </row>
    <row r="108">
      <c r="A108" s="3" t="inlineStr">
        <is>
          <t>Marin (SF)</t>
        </is>
      </c>
      <c r="B108" s="3">
        <v>41</v>
      </c>
      <c r="C108" s="3" t="inlineStr">
        <is>
          <t>Marin (SF)</t>
        </is>
      </c>
      <c r="D108" s="3">
        <v>2015</v>
      </c>
      <c r="E108" s="3" t="inlineStr">
        <is>
          <t>LDT1 - GAS</t>
        </is>
      </c>
      <c r="F108" s="6">
        <v>379341.701040031</v>
      </c>
    </row>
    <row r="109">
      <c r="A109" s="3" t="inlineStr">
        <is>
          <t>Marin (SF)</t>
        </is>
      </c>
      <c r="B109" s="3">
        <v>41</v>
      </c>
      <c r="C109" s="3" t="inlineStr">
        <is>
          <t>Marin (SF)</t>
        </is>
      </c>
      <c r="D109" s="3">
        <v>2015</v>
      </c>
      <c r="E109" s="3" t="inlineStr">
        <is>
          <t>LDT2 - DSL</t>
        </is>
      </c>
      <c r="F109" s="6">
        <v>4078.71647158757</v>
      </c>
    </row>
    <row r="110">
      <c r="A110" s="3" t="inlineStr">
        <is>
          <t>Marin (SF)</t>
        </is>
      </c>
      <c r="B110" s="3">
        <v>41</v>
      </c>
      <c r="C110" s="3" t="inlineStr">
        <is>
          <t>Marin (SF)</t>
        </is>
      </c>
      <c r="D110" s="3">
        <v>2015</v>
      </c>
      <c r="E110" s="3" t="inlineStr">
        <is>
          <t>LDT2 - GAS</t>
        </is>
      </c>
      <c r="F110" s="6">
        <v>1521649.35130992</v>
      </c>
    </row>
    <row r="111">
      <c r="A111" s="3" t="inlineStr">
        <is>
          <t>Marin (SF)</t>
        </is>
      </c>
      <c r="B111" s="3">
        <v>41</v>
      </c>
      <c r="C111" s="3" t="inlineStr">
        <is>
          <t>Marin (SF)</t>
        </is>
      </c>
      <c r="D111" s="3">
        <v>2015</v>
      </c>
      <c r="E111" s="3" t="inlineStr">
        <is>
          <t>LHD1 - DSL</t>
        </is>
      </c>
      <c r="F111" s="6">
        <v>76504.3439908453</v>
      </c>
    </row>
    <row r="112">
      <c r="A112" s="3" t="inlineStr">
        <is>
          <t>Marin (SF)</t>
        </is>
      </c>
      <c r="B112" s="3">
        <v>41</v>
      </c>
      <c r="C112" s="3" t="inlineStr">
        <is>
          <t>Marin (SF)</t>
        </is>
      </c>
      <c r="D112" s="3">
        <v>2015</v>
      </c>
      <c r="E112" s="3" t="inlineStr">
        <is>
          <t>LHD1 - GAS</t>
        </is>
      </c>
      <c r="F112" s="6">
        <v>97534.4964738324</v>
      </c>
    </row>
    <row r="113">
      <c r="A113" s="3" t="inlineStr">
        <is>
          <t>Marin (SF)</t>
        </is>
      </c>
      <c r="B113" s="3">
        <v>41</v>
      </c>
      <c r="C113" s="3" t="inlineStr">
        <is>
          <t>Marin (SF)</t>
        </is>
      </c>
      <c r="D113" s="3">
        <v>2015</v>
      </c>
      <c r="E113" s="3" t="inlineStr">
        <is>
          <t>LHD2 - DSL</t>
        </is>
      </c>
      <c r="F113" s="6">
        <v>22866.8962117697</v>
      </c>
    </row>
    <row r="114">
      <c r="A114" s="3" t="inlineStr">
        <is>
          <t>Marin (SF)</t>
        </is>
      </c>
      <c r="B114" s="3">
        <v>41</v>
      </c>
      <c r="C114" s="3" t="inlineStr">
        <is>
          <t>Marin (SF)</t>
        </is>
      </c>
      <c r="D114" s="3">
        <v>2015</v>
      </c>
      <c r="E114" s="3" t="inlineStr">
        <is>
          <t>LHD2 - GAS</t>
        </is>
      </c>
      <c r="F114" s="6">
        <v>13878.812675932</v>
      </c>
    </row>
    <row r="115">
      <c r="A115" s="3" t="inlineStr">
        <is>
          <t>Marin (SF)</t>
        </is>
      </c>
      <c r="B115" s="3">
        <v>41</v>
      </c>
      <c r="C115" s="3" t="inlineStr">
        <is>
          <t>Marin (SF)</t>
        </is>
      </c>
      <c r="D115" s="3">
        <v>2015</v>
      </c>
      <c r="E115" s="3" t="inlineStr">
        <is>
          <t>MCY - GAS</t>
        </is>
      </c>
      <c r="F115" s="6">
        <v>46382.7206520054</v>
      </c>
    </row>
    <row r="116">
      <c r="A116" s="3" t="inlineStr">
        <is>
          <t>Marin (SF)</t>
        </is>
      </c>
      <c r="B116" s="3">
        <v>41</v>
      </c>
      <c r="C116" s="3" t="inlineStr">
        <is>
          <t>Marin (SF)</t>
        </is>
      </c>
      <c r="D116" s="3">
        <v>2015</v>
      </c>
      <c r="E116" s="3" t="inlineStr">
        <is>
          <t>MDV - DSL</t>
        </is>
      </c>
      <c r="F116" s="6">
        <v>18804.0494881049</v>
      </c>
    </row>
    <row r="117">
      <c r="A117" s="3" t="inlineStr">
        <is>
          <t>Marin (SF)</t>
        </is>
      </c>
      <c r="B117" s="3">
        <v>41</v>
      </c>
      <c r="C117" s="3" t="inlineStr">
        <is>
          <t>Marin (SF)</t>
        </is>
      </c>
      <c r="D117" s="3">
        <v>2015</v>
      </c>
      <c r="E117" s="3" t="inlineStr">
        <is>
          <t>MDV - GAS</t>
        </is>
      </c>
      <c r="F117" s="6">
        <v>874447.76346818</v>
      </c>
    </row>
    <row r="118">
      <c r="A118" s="3" t="inlineStr">
        <is>
          <t>Marin (SF)</t>
        </is>
      </c>
      <c r="B118" s="3">
        <v>41</v>
      </c>
      <c r="C118" s="3" t="inlineStr">
        <is>
          <t>Marin (SF)</t>
        </is>
      </c>
      <c r="D118" s="3">
        <v>2015</v>
      </c>
      <c r="E118" s="3" t="inlineStr">
        <is>
          <t>MH - DSL</t>
        </is>
      </c>
      <c r="F118" s="6">
        <v>1568.85421204299</v>
      </c>
    </row>
    <row r="119">
      <c r="A119" s="3" t="inlineStr">
        <is>
          <t>Marin (SF)</t>
        </is>
      </c>
      <c r="B119" s="3">
        <v>41</v>
      </c>
      <c r="C119" s="3" t="inlineStr">
        <is>
          <t>Marin (SF)</t>
        </is>
      </c>
      <c r="D119" s="3">
        <v>2015</v>
      </c>
      <c r="E119" s="3" t="inlineStr">
        <is>
          <t>MH - GAS</t>
        </is>
      </c>
      <c r="F119" s="6">
        <v>5270.5215032021</v>
      </c>
    </row>
    <row r="120">
      <c r="A120" s="3" t="inlineStr">
        <is>
          <t>Marin (SF)</t>
        </is>
      </c>
      <c r="B120" s="3">
        <v>41</v>
      </c>
      <c r="C120" s="3" t="inlineStr">
        <is>
          <t>Marin (SF)</t>
        </is>
      </c>
      <c r="D120" s="3">
        <v>2015</v>
      </c>
      <c r="E120" s="3" t="inlineStr">
        <is>
          <t>MOTOR COACH - DSL</t>
        </is>
      </c>
      <c r="F120" s="6">
        <v>1644.45926068569</v>
      </c>
    </row>
    <row r="121">
      <c r="A121" s="3" t="inlineStr">
        <is>
          <t>Marin (SF)</t>
        </is>
      </c>
      <c r="B121" s="3">
        <v>41</v>
      </c>
      <c r="C121" s="3" t="inlineStr">
        <is>
          <t>Marin (SF)</t>
        </is>
      </c>
      <c r="D121" s="3">
        <v>2015</v>
      </c>
      <c r="E121" s="3" t="inlineStr">
        <is>
          <t>OBUS - GAS</t>
        </is>
      </c>
      <c r="F121" s="6">
        <v>9251.84015893654</v>
      </c>
    </row>
    <row r="122">
      <c r="A122" s="3" t="inlineStr">
        <is>
          <t>Marin (SF)</t>
        </is>
      </c>
      <c r="B122" s="3">
        <v>41</v>
      </c>
      <c r="C122" s="3" t="inlineStr">
        <is>
          <t>Marin (SF)</t>
        </is>
      </c>
      <c r="D122" s="3">
        <v>2015</v>
      </c>
      <c r="E122" s="3" t="inlineStr">
        <is>
          <t>PTO - DSL</t>
        </is>
      </c>
      <c r="F122" s="6">
        <v>1627.95918937385</v>
      </c>
    </row>
    <row r="123">
      <c r="A123" s="3" t="inlineStr">
        <is>
          <t>Marin (SF)</t>
        </is>
      </c>
      <c r="B123" s="3">
        <v>41</v>
      </c>
      <c r="C123" s="3" t="inlineStr">
        <is>
          <t>Marin (SF)</t>
        </is>
      </c>
      <c r="D123" s="3">
        <v>2015</v>
      </c>
      <c r="E123" s="3" t="inlineStr">
        <is>
          <t>SBUS - DSL</t>
        </is>
      </c>
      <c r="F123" s="6">
        <v>3619.79346582319</v>
      </c>
    </row>
    <row r="124">
      <c r="A124" s="3" t="inlineStr">
        <is>
          <t>Marin (SF)</t>
        </is>
      </c>
      <c r="B124" s="3">
        <v>41</v>
      </c>
      <c r="C124" s="3" t="inlineStr">
        <is>
          <t>Marin (SF)</t>
        </is>
      </c>
      <c r="D124" s="3">
        <v>2015</v>
      </c>
      <c r="E124" s="3" t="inlineStr">
        <is>
          <t>SBUS - GAS</t>
        </is>
      </c>
      <c r="F124" s="6">
        <v>1286.00641356189</v>
      </c>
    </row>
    <row r="125">
      <c r="A125" s="3" t="inlineStr">
        <is>
          <t>Marin (SF)</t>
        </is>
      </c>
      <c r="B125" s="3">
        <v>41</v>
      </c>
      <c r="C125" s="3" t="inlineStr">
        <is>
          <t>Marin (SF)</t>
        </is>
      </c>
      <c r="D125" s="3">
        <v>2015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Marin (SF)</t>
        </is>
      </c>
      <c r="B126" s="3">
        <v>41</v>
      </c>
      <c r="C126" s="3" t="inlineStr">
        <is>
          <t>Marin (SF)</t>
        </is>
      </c>
      <c r="D126" s="3">
        <v>2015</v>
      </c>
      <c r="E126" s="3" t="inlineStr">
        <is>
          <t>T6 CAIRP HEAVY - DSL</t>
        </is>
      </c>
      <c r="F126" s="6">
        <v>104.396175302527</v>
      </c>
    </row>
    <row r="127">
      <c r="A127" s="3" t="inlineStr">
        <is>
          <t>Marin (SF)</t>
        </is>
      </c>
      <c r="B127" s="3">
        <v>41</v>
      </c>
      <c r="C127" s="3" t="inlineStr">
        <is>
          <t>Marin (SF)</t>
        </is>
      </c>
      <c r="D127" s="3">
        <v>2015</v>
      </c>
      <c r="E127" s="3" t="inlineStr">
        <is>
          <t>T6 CAIRP SMALL - DSL</t>
        </is>
      </c>
      <c r="F127" s="6">
        <v>320.470492432936</v>
      </c>
    </row>
    <row r="128">
      <c r="A128" s="3" t="inlineStr">
        <is>
          <t>Marin (SF)</t>
        </is>
      </c>
      <c r="B128" s="3">
        <v>41</v>
      </c>
      <c r="C128" s="3" t="inlineStr">
        <is>
          <t>Marin (SF)</t>
        </is>
      </c>
      <c r="D128" s="3">
        <v>2015</v>
      </c>
      <c r="E128" s="3" t="inlineStr">
        <is>
          <t>T6 INSTATE CONSTRUCTION HEAVY - DSL</t>
        </is>
      </c>
      <c r="F128" s="6">
        <v>1257.30657308499</v>
      </c>
    </row>
    <row r="129">
      <c r="A129" s="3" t="inlineStr">
        <is>
          <t>Marin (SF)</t>
        </is>
      </c>
      <c r="B129" s="3">
        <v>41</v>
      </c>
      <c r="C129" s="3" t="inlineStr">
        <is>
          <t>Marin (SF)</t>
        </is>
      </c>
      <c r="D129" s="3">
        <v>2015</v>
      </c>
      <c r="E129" s="3" t="inlineStr">
        <is>
          <t>T6 INSTATE CONSTRUCTION SMALL - DSL</t>
        </is>
      </c>
      <c r="F129" s="6">
        <v>5581.45363820921</v>
      </c>
    </row>
    <row r="130">
      <c r="A130" s="3" t="inlineStr">
        <is>
          <t>Marin (SF)</t>
        </is>
      </c>
      <c r="B130" s="3">
        <v>41</v>
      </c>
      <c r="C130" s="3" t="inlineStr">
        <is>
          <t>Marin (SF)</t>
        </is>
      </c>
      <c r="D130" s="3">
        <v>2015</v>
      </c>
      <c r="E130" s="3" t="inlineStr">
        <is>
          <t>T6 INSTATE HEAVY - DSL</t>
        </is>
      </c>
      <c r="F130" s="6">
        <v>14861.3146191418</v>
      </c>
    </row>
    <row r="131">
      <c r="A131" s="3" t="inlineStr">
        <is>
          <t>Marin (SF)</t>
        </is>
      </c>
      <c r="B131" s="3">
        <v>41</v>
      </c>
      <c r="C131" s="3" t="inlineStr">
        <is>
          <t>Marin (SF)</t>
        </is>
      </c>
      <c r="D131" s="3">
        <v>2015</v>
      </c>
      <c r="E131" s="3" t="inlineStr">
        <is>
          <t>T6 INSTATE SMALL - DSL</t>
        </is>
      </c>
      <c r="F131" s="6">
        <v>35266.3865793051</v>
      </c>
    </row>
    <row r="132">
      <c r="A132" s="3" t="inlineStr">
        <is>
          <t>Marin (SF)</t>
        </is>
      </c>
      <c r="B132" s="3">
        <v>41</v>
      </c>
      <c r="C132" s="3" t="inlineStr">
        <is>
          <t>Marin (SF)</t>
        </is>
      </c>
      <c r="D132" s="3">
        <v>2015</v>
      </c>
      <c r="E132" s="3" t="inlineStr">
        <is>
          <t>T6 OOS HEAVY - DSL</t>
        </is>
      </c>
      <c r="F132" s="6">
        <v>59.8150850736411</v>
      </c>
    </row>
    <row r="133">
      <c r="A133" s="3" t="inlineStr">
        <is>
          <t>Marin (SF)</t>
        </is>
      </c>
      <c r="B133" s="3">
        <v>41</v>
      </c>
      <c r="C133" s="3" t="inlineStr">
        <is>
          <t>Marin (SF)</t>
        </is>
      </c>
      <c r="D133" s="3">
        <v>2015</v>
      </c>
      <c r="E133" s="3" t="inlineStr">
        <is>
          <t>T6 OOS SMALL - DSL</t>
        </is>
      </c>
      <c r="F133" s="6">
        <v>183.61754837204</v>
      </c>
    </row>
    <row r="134">
      <c r="A134" s="3" t="inlineStr">
        <is>
          <t>Marin (SF)</t>
        </is>
      </c>
      <c r="B134" s="3">
        <v>41</v>
      </c>
      <c r="C134" s="3" t="inlineStr">
        <is>
          <t>Marin (SF)</t>
        </is>
      </c>
      <c r="D134" s="3">
        <v>2015</v>
      </c>
      <c r="E134" s="3" t="inlineStr">
        <is>
          <t>T6 PUBLIC - DSL</t>
        </is>
      </c>
      <c r="F134" s="6">
        <v>3866.80342354693</v>
      </c>
    </row>
    <row r="135">
      <c r="A135" s="3" t="inlineStr">
        <is>
          <t>Marin (SF)</t>
        </is>
      </c>
      <c r="B135" s="3">
        <v>41</v>
      </c>
      <c r="C135" s="3" t="inlineStr">
        <is>
          <t>Marin (SF)</t>
        </is>
      </c>
      <c r="D135" s="3">
        <v>2015</v>
      </c>
      <c r="E135" s="3" t="inlineStr">
        <is>
          <t>T6 UTILITY - DSL</t>
        </is>
      </c>
      <c r="F135" s="6">
        <v>300.803778542448</v>
      </c>
    </row>
    <row r="136">
      <c r="A136" s="3" t="inlineStr">
        <is>
          <t>Marin (SF)</t>
        </is>
      </c>
      <c r="B136" s="3">
        <v>41</v>
      </c>
      <c r="C136" s="3" t="inlineStr">
        <is>
          <t>Marin (SF)</t>
        </is>
      </c>
      <c r="D136" s="3">
        <v>2015</v>
      </c>
      <c r="E136" s="3" t="inlineStr">
        <is>
          <t>T6TS - GAS</t>
        </is>
      </c>
      <c r="F136" s="6">
        <v>14992.8602003327</v>
      </c>
    </row>
    <row r="137">
      <c r="A137" s="3" t="inlineStr">
        <is>
          <t>Marin (SF)</t>
        </is>
      </c>
      <c r="B137" s="3">
        <v>41</v>
      </c>
      <c r="C137" s="3" t="inlineStr">
        <is>
          <t>Marin (SF)</t>
        </is>
      </c>
      <c r="D137" s="3">
        <v>2015</v>
      </c>
      <c r="E137" s="3" t="inlineStr">
        <is>
          <t>T7 AG - DSL</t>
        </is>
      </c>
      <c r="F137" s="6">
        <v>155.92721994359</v>
      </c>
    </row>
    <row r="138">
      <c r="A138" s="3" t="inlineStr">
        <is>
          <t>Marin (SF)</t>
        </is>
      </c>
      <c r="B138" s="3">
        <v>41</v>
      </c>
      <c r="C138" s="3" t="inlineStr">
        <is>
          <t>Marin (SF)</t>
        </is>
      </c>
      <c r="D138" s="3">
        <v>2015</v>
      </c>
      <c r="E138" s="3" t="inlineStr">
        <is>
          <t>T7 CAIRP - DSL</t>
        </is>
      </c>
      <c r="F138" s="6">
        <v>9664.09057902321</v>
      </c>
    </row>
    <row r="139">
      <c r="A139" s="3" t="inlineStr">
        <is>
          <t>Marin (SF)</t>
        </is>
      </c>
      <c r="B139" s="3">
        <v>41</v>
      </c>
      <c r="C139" s="3" t="inlineStr">
        <is>
          <t>Marin (SF)</t>
        </is>
      </c>
      <c r="D139" s="3">
        <v>2015</v>
      </c>
      <c r="E139" s="3" t="inlineStr">
        <is>
          <t>T7 CAIRP CONSTRUCTION - DSL</t>
        </is>
      </c>
      <c r="F139" s="6">
        <v>891.923666574483</v>
      </c>
    </row>
    <row r="140">
      <c r="A140" s="3" t="inlineStr">
        <is>
          <t>Marin (SF)</t>
        </is>
      </c>
      <c r="B140" s="3">
        <v>41</v>
      </c>
      <c r="C140" s="3" t="inlineStr">
        <is>
          <t>Marin (SF)</t>
        </is>
      </c>
      <c r="D140" s="3">
        <v>2015</v>
      </c>
      <c r="E140" s="3" t="inlineStr">
        <is>
          <t>T7 NNOOS - DSL</t>
        </is>
      </c>
      <c r="F140" s="6">
        <v>11983.4843423589</v>
      </c>
    </row>
    <row r="141">
      <c r="A141" s="3" t="inlineStr">
        <is>
          <t>Marin (SF)</t>
        </is>
      </c>
      <c r="B141" s="3">
        <v>41</v>
      </c>
      <c r="C141" s="3" t="inlineStr">
        <is>
          <t>Marin (SF)</t>
        </is>
      </c>
      <c r="D141" s="3">
        <v>2015</v>
      </c>
      <c r="E141" s="3" t="inlineStr">
        <is>
          <t>T7 NOOS - DSL</t>
        </is>
      </c>
      <c r="F141" s="6">
        <v>3817.31292879727</v>
      </c>
    </row>
    <row r="142">
      <c r="A142" s="3" t="inlineStr">
        <is>
          <t>Marin (SF)</t>
        </is>
      </c>
      <c r="B142" s="3">
        <v>41</v>
      </c>
      <c r="C142" s="3" t="inlineStr">
        <is>
          <t>Marin (SF)</t>
        </is>
      </c>
      <c r="D142" s="3">
        <v>2015</v>
      </c>
      <c r="E142" s="3" t="inlineStr">
        <is>
          <t>T7 OTHER PORT - DSL</t>
        </is>
      </c>
      <c r="F142" s="6">
        <v>1028.99100876548</v>
      </c>
    </row>
    <row r="143">
      <c r="A143" s="3" t="inlineStr">
        <is>
          <t>Marin (SF)</t>
        </is>
      </c>
      <c r="B143" s="3">
        <v>41</v>
      </c>
      <c r="C143" s="3" t="inlineStr">
        <is>
          <t>Marin (SF)</t>
        </is>
      </c>
      <c r="D143" s="3">
        <v>2015</v>
      </c>
      <c r="E143" s="3" t="inlineStr">
        <is>
          <t>T7 POAK - DSL</t>
        </is>
      </c>
      <c r="F143" s="6">
        <v>3792.65064584148</v>
      </c>
    </row>
    <row r="144">
      <c r="A144" s="3" t="inlineStr">
        <is>
          <t>Marin (SF)</t>
        </is>
      </c>
      <c r="B144" s="3">
        <v>41</v>
      </c>
      <c r="C144" s="3" t="inlineStr">
        <is>
          <t>Marin (SF)</t>
        </is>
      </c>
      <c r="D144" s="3">
        <v>2015</v>
      </c>
      <c r="E144" s="3" t="inlineStr">
        <is>
          <t>T7 POLA - DSL</t>
        </is>
      </c>
      <c r="F144" s="6">
        <v>0.000132992670211163</v>
      </c>
    </row>
    <row r="145">
      <c r="A145" s="3" t="inlineStr">
        <is>
          <t>Marin (SF)</t>
        </is>
      </c>
      <c r="B145" s="3">
        <v>41</v>
      </c>
      <c r="C145" s="3" t="inlineStr">
        <is>
          <t>Marin (SF)</t>
        </is>
      </c>
      <c r="D145" s="3">
        <v>2015</v>
      </c>
      <c r="E145" s="3" t="inlineStr">
        <is>
          <t>T7 PUBLIC - DSL</t>
        </is>
      </c>
      <c r="F145" s="6">
        <v>3718.31013066099</v>
      </c>
    </row>
    <row r="146">
      <c r="A146" s="3" t="inlineStr">
        <is>
          <t>Marin (SF)</t>
        </is>
      </c>
      <c r="B146" s="3">
        <v>41</v>
      </c>
      <c r="C146" s="3" t="inlineStr">
        <is>
          <t>Marin (SF)</t>
        </is>
      </c>
      <c r="D146" s="3">
        <v>2015</v>
      </c>
      <c r="E146" s="3" t="inlineStr">
        <is>
          <t>T7 SINGLE - DSL</t>
        </is>
      </c>
      <c r="F146" s="6">
        <v>8198.72788395262</v>
      </c>
    </row>
    <row r="147">
      <c r="A147" s="3" t="inlineStr">
        <is>
          <t>Marin (SF)</t>
        </is>
      </c>
      <c r="B147" s="3">
        <v>41</v>
      </c>
      <c r="C147" s="3" t="inlineStr">
        <is>
          <t>Marin (SF)</t>
        </is>
      </c>
      <c r="D147" s="3">
        <v>2015</v>
      </c>
      <c r="E147" s="3" t="inlineStr">
        <is>
          <t>T7 SINGLE CONSTRUCTION - DSL</t>
        </is>
      </c>
      <c r="F147" s="6">
        <v>2307.28917196295</v>
      </c>
    </row>
    <row r="148">
      <c r="A148" s="3" t="inlineStr">
        <is>
          <t>Marin (SF)</t>
        </is>
      </c>
      <c r="B148" s="3">
        <v>41</v>
      </c>
      <c r="C148" s="3" t="inlineStr">
        <is>
          <t>Marin (SF)</t>
        </is>
      </c>
      <c r="D148" s="3">
        <v>2015</v>
      </c>
      <c r="E148" s="3" t="inlineStr">
        <is>
          <t>T7 SWCV - DSL</t>
        </is>
      </c>
      <c r="F148" s="6">
        <v>3188.00526562023</v>
      </c>
    </row>
    <row r="149">
      <c r="A149" s="3" t="inlineStr">
        <is>
          <t>Marin (SF)</t>
        </is>
      </c>
      <c r="B149" s="3">
        <v>41</v>
      </c>
      <c r="C149" s="3" t="inlineStr">
        <is>
          <t>Marin (SF)</t>
        </is>
      </c>
      <c r="D149" s="3">
        <v>2015</v>
      </c>
      <c r="E149" s="3" t="inlineStr">
        <is>
          <t>T7 TRACTOR - DSL</t>
        </is>
      </c>
      <c r="F149" s="6">
        <v>17743.6798236822</v>
      </c>
    </row>
    <row r="150">
      <c r="A150" s="3" t="inlineStr">
        <is>
          <t>Marin (SF)</t>
        </is>
      </c>
      <c r="B150" s="3">
        <v>41</v>
      </c>
      <c r="C150" s="3" t="inlineStr">
        <is>
          <t>Marin (SF)</t>
        </is>
      </c>
      <c r="D150" s="3">
        <v>2015</v>
      </c>
      <c r="E150" s="3" t="inlineStr">
        <is>
          <t>T7 TRACTOR CONSTRUCTION - DSL</t>
        </is>
      </c>
      <c r="F150" s="6">
        <v>1720.2546093569</v>
      </c>
    </row>
    <row r="151">
      <c r="A151" s="3" t="inlineStr">
        <is>
          <t>Marin (SF)</t>
        </is>
      </c>
      <c r="B151" s="3">
        <v>41</v>
      </c>
      <c r="C151" s="3" t="inlineStr">
        <is>
          <t>Marin (SF)</t>
        </is>
      </c>
      <c r="D151" s="3">
        <v>2015</v>
      </c>
      <c r="E151" s="3" t="inlineStr">
        <is>
          <t>T7 UTILITY - DSL</t>
        </is>
      </c>
      <c r="F151" s="6">
        <v>93.5102803331209</v>
      </c>
    </row>
    <row r="152">
      <c r="A152" s="3" t="inlineStr">
        <is>
          <t>Marin (SF)</t>
        </is>
      </c>
      <c r="B152" s="3">
        <v>41</v>
      </c>
      <c r="C152" s="3" t="inlineStr">
        <is>
          <t>Marin (SF)</t>
        </is>
      </c>
      <c r="D152" s="3">
        <v>2015</v>
      </c>
      <c r="E152" s="3" t="inlineStr">
        <is>
          <t>T7IS - GAS</t>
        </is>
      </c>
      <c r="F152" s="6">
        <v>1712.31728993271</v>
      </c>
    </row>
    <row r="153">
      <c r="A153" s="3" t="inlineStr">
        <is>
          <t>Marin (SF)</t>
        </is>
      </c>
      <c r="B153" s="3">
        <v>41</v>
      </c>
      <c r="C153" s="3" t="inlineStr">
        <is>
          <t>Marin (SF)</t>
        </is>
      </c>
      <c r="D153" s="3">
        <v>2015</v>
      </c>
      <c r="E153" s="3" t="inlineStr">
        <is>
          <t>UBUS - DSL</t>
        </is>
      </c>
      <c r="F153" s="6">
        <v>46890.546287396</v>
      </c>
    </row>
    <row r="154">
      <c r="A154" s="3" t="inlineStr">
        <is>
          <t>Marin (SF)</t>
        </is>
      </c>
      <c r="B154" s="3">
        <v>41</v>
      </c>
      <c r="C154" s="3" t="inlineStr">
        <is>
          <t>Marin (SF)</t>
        </is>
      </c>
      <c r="D154" s="3">
        <v>2015</v>
      </c>
      <c r="E154" s="3" t="inlineStr">
        <is>
          <t>UBUS - GAS</t>
        </is>
      </c>
      <c r="F154" s="6">
        <v>4494.21157597037</v>
      </c>
    </row>
    <row r="155">
      <c r="A155" s="3" t="inlineStr">
        <is>
          <t>Napa (SF)</t>
        </is>
      </c>
      <c r="B155" s="3">
        <v>42</v>
      </c>
      <c r="C155" s="3" t="inlineStr">
        <is>
          <t>Napa (SF)</t>
        </is>
      </c>
      <c r="D155" s="3">
        <v>2015</v>
      </c>
      <c r="E155" s="3" t="inlineStr">
        <is>
          <t>ALL OTHER BUSES - DSL</t>
        </is>
      </c>
      <c r="F155" s="6">
        <v>5096.1201204926</v>
      </c>
    </row>
    <row r="156">
      <c r="A156" s="3" t="inlineStr">
        <is>
          <t>Napa (SF)</t>
        </is>
      </c>
      <c r="B156" s="3">
        <v>42</v>
      </c>
      <c r="C156" s="3" t="inlineStr">
        <is>
          <t>Napa (SF)</t>
        </is>
      </c>
      <c r="D156" s="3">
        <v>2015</v>
      </c>
      <c r="E156" s="3" t="inlineStr">
        <is>
          <t>LDA - DSL</t>
        </is>
      </c>
      <c r="F156" s="6">
        <v>15234.9049405419</v>
      </c>
    </row>
    <row r="157">
      <c r="A157" s="3" t="inlineStr">
        <is>
          <t>Napa (SF)</t>
        </is>
      </c>
      <c r="B157" s="3">
        <v>42</v>
      </c>
      <c r="C157" s="3" t="inlineStr">
        <is>
          <t>Napa (SF)</t>
        </is>
      </c>
      <c r="D157" s="3">
        <v>2015</v>
      </c>
      <c r="E157" s="3" t="inlineStr">
        <is>
          <t>LDA - GAS</t>
        </is>
      </c>
      <c r="F157" s="6">
        <v>1487638.31427014</v>
      </c>
    </row>
    <row r="158">
      <c r="A158" s="3" t="inlineStr">
        <is>
          <t>Napa (SF)</t>
        </is>
      </c>
      <c r="B158" s="3">
        <v>42</v>
      </c>
      <c r="C158" s="3" t="inlineStr">
        <is>
          <t>Napa (SF)</t>
        </is>
      </c>
      <c r="D158" s="3">
        <v>2015</v>
      </c>
      <c r="E158" s="3" t="inlineStr">
        <is>
          <t>LDT1 - DSL</t>
        </is>
      </c>
      <c r="F158" s="6">
        <v>120.531247696348</v>
      </c>
    </row>
    <row r="159">
      <c r="A159" s="3" t="inlineStr">
        <is>
          <t>Napa (SF)</t>
        </is>
      </c>
      <c r="B159" s="3">
        <v>42</v>
      </c>
      <c r="C159" s="3" t="inlineStr">
        <is>
          <t>Napa (SF)</t>
        </is>
      </c>
      <c r="D159" s="3">
        <v>2015</v>
      </c>
      <c r="E159" s="3" t="inlineStr">
        <is>
          <t>LDT1 - GAS</t>
        </is>
      </c>
      <c r="F159" s="6">
        <v>148032.838028879</v>
      </c>
    </row>
    <row r="160">
      <c r="A160" s="3" t="inlineStr">
        <is>
          <t>Napa (SF)</t>
        </is>
      </c>
      <c r="B160" s="3">
        <v>42</v>
      </c>
      <c r="C160" s="3" t="inlineStr">
        <is>
          <t>Napa (SF)</t>
        </is>
      </c>
      <c r="D160" s="3">
        <v>2015</v>
      </c>
      <c r="E160" s="3" t="inlineStr">
        <is>
          <t>LDT2 - DSL</t>
        </is>
      </c>
      <c r="F160" s="6">
        <v>892.054588404528</v>
      </c>
    </row>
    <row r="161">
      <c r="A161" s="3" t="inlineStr">
        <is>
          <t>Napa (SF)</t>
        </is>
      </c>
      <c r="B161" s="3">
        <v>42</v>
      </c>
      <c r="C161" s="3" t="inlineStr">
        <is>
          <t>Napa (SF)</t>
        </is>
      </c>
      <c r="D161" s="3">
        <v>2015</v>
      </c>
      <c r="E161" s="3" t="inlineStr">
        <is>
          <t>LDT2 - GAS</t>
        </is>
      </c>
      <c r="F161" s="6">
        <v>540248.781941376</v>
      </c>
    </row>
    <row r="162">
      <c r="A162" s="3" t="inlineStr">
        <is>
          <t>Napa (SF)</t>
        </is>
      </c>
      <c r="B162" s="3">
        <v>42</v>
      </c>
      <c r="C162" s="3" t="inlineStr">
        <is>
          <t>Napa (SF)</t>
        </is>
      </c>
      <c r="D162" s="3">
        <v>2015</v>
      </c>
      <c r="E162" s="3" t="inlineStr">
        <is>
          <t>LHD1 - DSL</t>
        </is>
      </c>
      <c r="F162" s="6">
        <v>57493.2912200203</v>
      </c>
    </row>
    <row r="163">
      <c r="A163" s="3" t="inlineStr">
        <is>
          <t>Napa (SF)</t>
        </is>
      </c>
      <c r="B163" s="3">
        <v>42</v>
      </c>
      <c r="C163" s="3" t="inlineStr">
        <is>
          <t>Napa (SF)</t>
        </is>
      </c>
      <c r="D163" s="3">
        <v>2015</v>
      </c>
      <c r="E163" s="3" t="inlineStr">
        <is>
          <t>LHD1 - GAS</t>
        </is>
      </c>
      <c r="F163" s="6">
        <v>54842.4010501342</v>
      </c>
    </row>
    <row r="164">
      <c r="A164" s="3" t="inlineStr">
        <is>
          <t>Napa (SF)</t>
        </is>
      </c>
      <c r="B164" s="3">
        <v>42</v>
      </c>
      <c r="C164" s="3" t="inlineStr">
        <is>
          <t>Napa (SF)</t>
        </is>
      </c>
      <c r="D164" s="3">
        <v>2015</v>
      </c>
      <c r="E164" s="3" t="inlineStr">
        <is>
          <t>LHD2 - DSL</t>
        </is>
      </c>
      <c r="F164" s="6">
        <v>16565.9473761068</v>
      </c>
    </row>
    <row r="165">
      <c r="A165" s="3" t="inlineStr">
        <is>
          <t>Napa (SF)</t>
        </is>
      </c>
      <c r="B165" s="3">
        <v>42</v>
      </c>
      <c r="C165" s="3" t="inlineStr">
        <is>
          <t>Napa (SF)</t>
        </is>
      </c>
      <c r="D165" s="3">
        <v>2015</v>
      </c>
      <c r="E165" s="3" t="inlineStr">
        <is>
          <t>LHD2 - GAS</t>
        </is>
      </c>
      <c r="F165" s="6">
        <v>8014.79898795612</v>
      </c>
    </row>
    <row r="166">
      <c r="A166" s="3" t="inlineStr">
        <is>
          <t>Napa (SF)</t>
        </is>
      </c>
      <c r="B166" s="3">
        <v>42</v>
      </c>
      <c r="C166" s="3" t="inlineStr">
        <is>
          <t>Napa (SF)</t>
        </is>
      </c>
      <c r="D166" s="3">
        <v>2015</v>
      </c>
      <c r="E166" s="3" t="inlineStr">
        <is>
          <t>MCY - GAS</t>
        </is>
      </c>
      <c r="F166" s="6">
        <v>18864.2389290597</v>
      </c>
    </row>
    <row r="167">
      <c r="A167" s="3" t="inlineStr">
        <is>
          <t>Napa (SF)</t>
        </is>
      </c>
      <c r="B167" s="3">
        <v>42</v>
      </c>
      <c r="C167" s="3" t="inlineStr">
        <is>
          <t>Napa (SF)</t>
        </is>
      </c>
      <c r="D167" s="3">
        <v>2015</v>
      </c>
      <c r="E167" s="3" t="inlineStr">
        <is>
          <t>MDV - DSL</t>
        </is>
      </c>
      <c r="F167" s="6">
        <v>5295.5721097457</v>
      </c>
    </row>
    <row r="168">
      <c r="A168" s="3" t="inlineStr">
        <is>
          <t>Napa (SF)</t>
        </is>
      </c>
      <c r="B168" s="3">
        <v>42</v>
      </c>
      <c r="C168" s="3" t="inlineStr">
        <is>
          <t>Napa (SF)</t>
        </is>
      </c>
      <c r="D168" s="3">
        <v>2015</v>
      </c>
      <c r="E168" s="3" t="inlineStr">
        <is>
          <t>MDV - GAS</t>
        </is>
      </c>
      <c r="F168" s="6">
        <v>424644.476939781</v>
      </c>
    </row>
    <row r="169">
      <c r="A169" s="3" t="inlineStr">
        <is>
          <t>Napa (SF)</t>
        </is>
      </c>
      <c r="B169" s="3">
        <v>42</v>
      </c>
      <c r="C169" s="3" t="inlineStr">
        <is>
          <t>Napa (SF)</t>
        </is>
      </c>
      <c r="D169" s="3">
        <v>2015</v>
      </c>
      <c r="E169" s="3" t="inlineStr">
        <is>
          <t>MH - DSL</t>
        </is>
      </c>
      <c r="F169" s="6">
        <v>834.1346302706</v>
      </c>
    </row>
    <row r="170">
      <c r="A170" s="3" t="inlineStr">
        <is>
          <t>Napa (SF)</t>
        </is>
      </c>
      <c r="B170" s="3">
        <v>42</v>
      </c>
      <c r="C170" s="3" t="inlineStr">
        <is>
          <t>Napa (SF)</t>
        </is>
      </c>
      <c r="D170" s="3">
        <v>2015</v>
      </c>
      <c r="E170" s="3" t="inlineStr">
        <is>
          <t>MH - GAS</t>
        </is>
      </c>
      <c r="F170" s="6">
        <v>3727.86434794855</v>
      </c>
    </row>
    <row r="171">
      <c r="A171" s="3" t="inlineStr">
        <is>
          <t>Napa (SF)</t>
        </is>
      </c>
      <c r="B171" s="3">
        <v>42</v>
      </c>
      <c r="C171" s="3" t="inlineStr">
        <is>
          <t>Napa (SF)</t>
        </is>
      </c>
      <c r="D171" s="3">
        <v>2015</v>
      </c>
      <c r="E171" s="3" t="inlineStr">
        <is>
          <t>MOTOR COACH - DSL</t>
        </is>
      </c>
      <c r="F171" s="6">
        <v>2093.44985264031</v>
      </c>
    </row>
    <row r="172">
      <c r="A172" s="3" t="inlineStr">
        <is>
          <t>Napa (SF)</t>
        </is>
      </c>
      <c r="B172" s="3">
        <v>42</v>
      </c>
      <c r="C172" s="3" t="inlineStr">
        <is>
          <t>Napa (SF)</t>
        </is>
      </c>
      <c r="D172" s="3">
        <v>2015</v>
      </c>
      <c r="E172" s="3" t="inlineStr">
        <is>
          <t>OBUS - GAS</t>
        </is>
      </c>
      <c r="F172" s="6">
        <v>3821.69238712921</v>
      </c>
    </row>
    <row r="173">
      <c r="A173" s="3" t="inlineStr">
        <is>
          <t>Napa (SF)</t>
        </is>
      </c>
      <c r="B173" s="3">
        <v>42</v>
      </c>
      <c r="C173" s="3" t="inlineStr">
        <is>
          <t>Napa (SF)</t>
        </is>
      </c>
      <c r="D173" s="3">
        <v>2015</v>
      </c>
      <c r="E173" s="3" t="inlineStr">
        <is>
          <t>PTO - DSL</t>
        </is>
      </c>
      <c r="F173" s="6">
        <v>2927.57478380086</v>
      </c>
    </row>
    <row r="174">
      <c r="A174" s="3" t="inlineStr">
        <is>
          <t>Napa (SF)</t>
        </is>
      </c>
      <c r="B174" s="3">
        <v>42</v>
      </c>
      <c r="C174" s="3" t="inlineStr">
        <is>
          <t>Napa (SF)</t>
        </is>
      </c>
      <c r="D174" s="3">
        <v>2015</v>
      </c>
      <c r="E174" s="3" t="inlineStr">
        <is>
          <t>SBUS - DSL</t>
        </is>
      </c>
      <c r="F174" s="6">
        <v>2287.34178039482</v>
      </c>
    </row>
    <row r="175">
      <c r="A175" s="3" t="inlineStr">
        <is>
          <t>Napa (SF)</t>
        </is>
      </c>
      <c r="B175" s="3">
        <v>42</v>
      </c>
      <c r="C175" s="3" t="inlineStr">
        <is>
          <t>Napa (SF)</t>
        </is>
      </c>
      <c r="D175" s="3">
        <v>2015</v>
      </c>
      <c r="E175" s="3" t="inlineStr">
        <is>
          <t>SBUS - GAS</t>
        </is>
      </c>
      <c r="F175" s="6">
        <v>616.771129549529</v>
      </c>
    </row>
    <row r="176">
      <c r="A176" s="3" t="inlineStr">
        <is>
          <t>Napa (SF)</t>
        </is>
      </c>
      <c r="B176" s="3">
        <v>42</v>
      </c>
      <c r="C176" s="3" t="inlineStr">
        <is>
          <t>Napa (SF)</t>
        </is>
      </c>
      <c r="D176" s="3">
        <v>2015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Napa (SF)</t>
        </is>
      </c>
      <c r="B177" s="3">
        <v>42</v>
      </c>
      <c r="C177" s="3" t="inlineStr">
        <is>
          <t>Napa (SF)</t>
        </is>
      </c>
      <c r="D177" s="3">
        <v>2015</v>
      </c>
      <c r="E177" s="3" t="inlineStr">
        <is>
          <t>T6 CAIRP HEAVY - DSL</t>
        </is>
      </c>
      <c r="F177" s="6">
        <v>88.7735192698164</v>
      </c>
    </row>
    <row r="178">
      <c r="A178" s="3" t="inlineStr">
        <is>
          <t>Napa (SF)</t>
        </is>
      </c>
      <c r="B178" s="3">
        <v>42</v>
      </c>
      <c r="C178" s="3" t="inlineStr">
        <is>
          <t>Napa (SF)</t>
        </is>
      </c>
      <c r="D178" s="3">
        <v>2015</v>
      </c>
      <c r="E178" s="3" t="inlineStr">
        <is>
          <t>T6 CAIRP SMALL - DSL</t>
        </is>
      </c>
      <c r="F178" s="6">
        <v>272.512794199216</v>
      </c>
    </row>
    <row r="179">
      <c r="A179" s="3" t="inlineStr">
        <is>
          <t>Napa (SF)</t>
        </is>
      </c>
      <c r="B179" s="3">
        <v>42</v>
      </c>
      <c r="C179" s="3" t="inlineStr">
        <is>
          <t>Napa (SF)</t>
        </is>
      </c>
      <c r="D179" s="3">
        <v>2015</v>
      </c>
      <c r="E179" s="3" t="inlineStr">
        <is>
          <t>T6 INSTATE CONSTRUCTION HEAVY - DSL</t>
        </is>
      </c>
      <c r="F179" s="6">
        <v>1768.91121820182</v>
      </c>
    </row>
    <row r="180">
      <c r="A180" s="3" t="inlineStr">
        <is>
          <t>Napa (SF)</t>
        </is>
      </c>
      <c r="B180" s="3">
        <v>42</v>
      </c>
      <c r="C180" s="3" t="inlineStr">
        <is>
          <t>Napa (SF)</t>
        </is>
      </c>
      <c r="D180" s="3">
        <v>2015</v>
      </c>
      <c r="E180" s="3" t="inlineStr">
        <is>
          <t>T6 INSTATE CONSTRUCTION SMALL - DSL</t>
        </is>
      </c>
      <c r="F180" s="6">
        <v>4746.20148362043</v>
      </c>
    </row>
    <row r="181">
      <c r="A181" s="3" t="inlineStr">
        <is>
          <t>Napa (SF)</t>
        </is>
      </c>
      <c r="B181" s="3">
        <v>42</v>
      </c>
      <c r="C181" s="3" t="inlineStr">
        <is>
          <t>Napa (SF)</t>
        </is>
      </c>
      <c r="D181" s="3">
        <v>2015</v>
      </c>
      <c r="E181" s="3" t="inlineStr">
        <is>
          <t>T6 INSTATE HEAVY - DSL</t>
        </is>
      </c>
      <c r="F181" s="6">
        <v>14336.9260183124</v>
      </c>
    </row>
    <row r="182">
      <c r="A182" s="3" t="inlineStr">
        <is>
          <t>Napa (SF)</t>
        </is>
      </c>
      <c r="B182" s="3">
        <v>42</v>
      </c>
      <c r="C182" s="3" t="inlineStr">
        <is>
          <t>Napa (SF)</t>
        </is>
      </c>
      <c r="D182" s="3">
        <v>2015</v>
      </c>
      <c r="E182" s="3" t="inlineStr">
        <is>
          <t>T6 INSTATE SMALL - DSL</t>
        </is>
      </c>
      <c r="F182" s="6">
        <v>32730.1203092266</v>
      </c>
    </row>
    <row r="183">
      <c r="A183" s="3" t="inlineStr">
        <is>
          <t>Napa (SF)</t>
        </is>
      </c>
      <c r="B183" s="3">
        <v>42</v>
      </c>
      <c r="C183" s="3" t="inlineStr">
        <is>
          <t>Napa (SF)</t>
        </is>
      </c>
      <c r="D183" s="3">
        <v>2015</v>
      </c>
      <c r="E183" s="3" t="inlineStr">
        <is>
          <t>T6 OOS HEAVY - DSL</t>
        </is>
      </c>
      <c r="F183" s="6">
        <v>50.8638902912189</v>
      </c>
    </row>
    <row r="184">
      <c r="A184" s="3" t="inlineStr">
        <is>
          <t>Napa (SF)</t>
        </is>
      </c>
      <c r="B184" s="3">
        <v>42</v>
      </c>
      <c r="C184" s="3" t="inlineStr">
        <is>
          <t>Napa (SF)</t>
        </is>
      </c>
      <c r="D184" s="3">
        <v>2015</v>
      </c>
      <c r="E184" s="3" t="inlineStr">
        <is>
          <t>T6 OOS SMALL - DSL</t>
        </is>
      </c>
      <c r="F184" s="6">
        <v>156.139589610877</v>
      </c>
    </row>
    <row r="185">
      <c r="A185" s="3" t="inlineStr">
        <is>
          <t>Napa (SF)</t>
        </is>
      </c>
      <c r="B185" s="3">
        <v>42</v>
      </c>
      <c r="C185" s="3" t="inlineStr">
        <is>
          <t>Napa (SF)</t>
        </is>
      </c>
      <c r="D185" s="3">
        <v>2015</v>
      </c>
      <c r="E185" s="3" t="inlineStr">
        <is>
          <t>T6 PUBLIC - DSL</t>
        </is>
      </c>
      <c r="F185" s="6">
        <v>2040.93354587062</v>
      </c>
    </row>
    <row r="186">
      <c r="A186" s="3" t="inlineStr">
        <is>
          <t>Napa (SF)</t>
        </is>
      </c>
      <c r="B186" s="3">
        <v>42</v>
      </c>
      <c r="C186" s="3" t="inlineStr">
        <is>
          <t>Napa (SF)</t>
        </is>
      </c>
      <c r="D186" s="3">
        <v>2015</v>
      </c>
      <c r="E186" s="3" t="inlineStr">
        <is>
          <t>T6 UTILITY - DSL</t>
        </is>
      </c>
      <c r="F186" s="6">
        <v>255.789160412136</v>
      </c>
    </row>
    <row r="187">
      <c r="A187" s="3" t="inlineStr">
        <is>
          <t>Napa (SF)</t>
        </is>
      </c>
      <c r="B187" s="3">
        <v>42</v>
      </c>
      <c r="C187" s="3" t="inlineStr">
        <is>
          <t>Napa (SF)</t>
        </is>
      </c>
      <c r="D187" s="3">
        <v>2015</v>
      </c>
      <c r="E187" s="3" t="inlineStr">
        <is>
          <t>T6TS - GAS</t>
        </is>
      </c>
      <c r="F187" s="6">
        <v>6205.12711437743</v>
      </c>
    </row>
    <row r="188">
      <c r="A188" s="3" t="inlineStr">
        <is>
          <t>Napa (SF)</t>
        </is>
      </c>
      <c r="B188" s="3">
        <v>42</v>
      </c>
      <c r="C188" s="3" t="inlineStr">
        <is>
          <t>Napa (SF)</t>
        </is>
      </c>
      <c r="D188" s="3">
        <v>2015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Napa (SF)</t>
        </is>
      </c>
      <c r="B189" s="3">
        <v>42</v>
      </c>
      <c r="C189" s="3" t="inlineStr">
        <is>
          <t>Napa (SF)</t>
        </is>
      </c>
      <c r="D189" s="3">
        <v>2015</v>
      </c>
      <c r="E189" s="3" t="inlineStr">
        <is>
          <t>T7 CAIRP - DSL</t>
        </is>
      </c>
      <c r="F189" s="6">
        <v>13596.4597695594</v>
      </c>
    </row>
    <row r="190">
      <c r="A190" s="3" t="inlineStr">
        <is>
          <t>Napa (SF)</t>
        </is>
      </c>
      <c r="B190" s="3">
        <v>42</v>
      </c>
      <c r="C190" s="3" t="inlineStr">
        <is>
          <t>Napa (SF)</t>
        </is>
      </c>
      <c r="D190" s="3">
        <v>2015</v>
      </c>
      <c r="E190" s="3" t="inlineStr">
        <is>
          <t>T7 CAIRP CONSTRUCTION - DSL</t>
        </is>
      </c>
      <c r="F190" s="6">
        <v>1254.85208886811</v>
      </c>
    </row>
    <row r="191">
      <c r="A191" s="3" t="inlineStr">
        <is>
          <t>Napa (SF)</t>
        </is>
      </c>
      <c r="B191" s="3">
        <v>42</v>
      </c>
      <c r="C191" s="3" t="inlineStr">
        <is>
          <t>Napa (SF)</t>
        </is>
      </c>
      <c r="D191" s="3">
        <v>2015</v>
      </c>
      <c r="E191" s="3" t="inlineStr">
        <is>
          <t>T7 NNOOS - DSL</t>
        </is>
      </c>
      <c r="F191" s="6">
        <v>16859.6270314032</v>
      </c>
    </row>
    <row r="192">
      <c r="A192" s="3" t="inlineStr">
        <is>
          <t>Napa (SF)</t>
        </is>
      </c>
      <c r="B192" s="3">
        <v>42</v>
      </c>
      <c r="C192" s="3" t="inlineStr">
        <is>
          <t>Napa (SF)</t>
        </is>
      </c>
      <c r="D192" s="3">
        <v>2015</v>
      </c>
      <c r="E192" s="3" t="inlineStr">
        <is>
          <t>T7 NOOS - DSL</t>
        </is>
      </c>
      <c r="F192" s="6">
        <v>5370.59759941295</v>
      </c>
    </row>
    <row r="193">
      <c r="A193" s="3" t="inlineStr">
        <is>
          <t>Napa (SF)</t>
        </is>
      </c>
      <c r="B193" s="3">
        <v>42</v>
      </c>
      <c r="C193" s="3" t="inlineStr">
        <is>
          <t>Napa (SF)</t>
        </is>
      </c>
      <c r="D193" s="3">
        <v>2015</v>
      </c>
      <c r="E193" s="3" t="inlineStr">
        <is>
          <t>T7 OTHER PORT - DSL</t>
        </is>
      </c>
      <c r="F193" s="6">
        <v>1447.6928521641</v>
      </c>
    </row>
    <row r="194">
      <c r="A194" s="3" t="inlineStr">
        <is>
          <t>Napa (SF)</t>
        </is>
      </c>
      <c r="B194" s="3">
        <v>42</v>
      </c>
      <c r="C194" s="3" t="inlineStr">
        <is>
          <t>Napa (SF)</t>
        </is>
      </c>
      <c r="D194" s="3">
        <v>2015</v>
      </c>
      <c r="E194" s="3" t="inlineStr">
        <is>
          <t>T7 POAK - DSL</t>
        </is>
      </c>
      <c r="F194" s="6">
        <v>5335.90010405195</v>
      </c>
    </row>
    <row r="195">
      <c r="A195" s="3" t="inlineStr">
        <is>
          <t>Napa (SF)</t>
        </is>
      </c>
      <c r="B195" s="3">
        <v>42</v>
      </c>
      <c r="C195" s="3" t="inlineStr">
        <is>
          <t>Napa (SF)</t>
        </is>
      </c>
      <c r="D195" s="3">
        <v>2015</v>
      </c>
      <c r="E195" s="3" t="inlineStr">
        <is>
          <t>T7 POLA - DSL</t>
        </is>
      </c>
      <c r="F195" s="6">
        <v>0.000132992670211163</v>
      </c>
    </row>
    <row r="196">
      <c r="A196" s="3" t="inlineStr">
        <is>
          <t>Napa (SF)</t>
        </is>
      </c>
      <c r="B196" s="3">
        <v>42</v>
      </c>
      <c r="C196" s="3" t="inlineStr">
        <is>
          <t>Napa (SF)</t>
        </is>
      </c>
      <c r="D196" s="3">
        <v>2015</v>
      </c>
      <c r="E196" s="3" t="inlineStr">
        <is>
          <t>T7 PUBLIC - DSL</t>
        </is>
      </c>
      <c r="F196" s="6">
        <v>2628.41955140604</v>
      </c>
    </row>
    <row r="197">
      <c r="A197" s="3" t="inlineStr">
        <is>
          <t>Napa (SF)</t>
        </is>
      </c>
      <c r="B197" s="3">
        <v>42</v>
      </c>
      <c r="C197" s="3" t="inlineStr">
        <is>
          <t>Napa (SF)</t>
        </is>
      </c>
      <c r="D197" s="3">
        <v>2015</v>
      </c>
      <c r="E197" s="3" t="inlineStr">
        <is>
          <t>T7 SINGLE - DSL</t>
        </is>
      </c>
      <c r="F197" s="6">
        <v>14743.8517924621</v>
      </c>
    </row>
    <row r="198">
      <c r="A198" s="3" t="inlineStr">
        <is>
          <t>Napa (SF)</t>
        </is>
      </c>
      <c r="B198" s="3">
        <v>42</v>
      </c>
      <c r="C198" s="3" t="inlineStr">
        <is>
          <t>Napa (SF)</t>
        </is>
      </c>
      <c r="D198" s="3">
        <v>2015</v>
      </c>
      <c r="E198" s="3" t="inlineStr">
        <is>
          <t>T7 SINGLE CONSTRUCTION - DSL</t>
        </is>
      </c>
      <c r="F198" s="6">
        <v>3246.13724869549</v>
      </c>
    </row>
    <row r="199">
      <c r="A199" s="3" t="inlineStr">
        <is>
          <t>Napa (SF)</t>
        </is>
      </c>
      <c r="B199" s="3">
        <v>42</v>
      </c>
      <c r="C199" s="3" t="inlineStr">
        <is>
          <t>Napa (SF)</t>
        </is>
      </c>
      <c r="D199" s="3">
        <v>2015</v>
      </c>
      <c r="E199" s="3" t="inlineStr">
        <is>
          <t>T7 SWCV - DSL</t>
        </is>
      </c>
      <c r="F199" s="6">
        <v>2710.9273501609</v>
      </c>
    </row>
    <row r="200">
      <c r="A200" s="3" t="inlineStr">
        <is>
          <t>Napa (SF)</t>
        </is>
      </c>
      <c r="B200" s="3">
        <v>42</v>
      </c>
      <c r="C200" s="3" t="inlineStr">
        <is>
          <t>Napa (SF)</t>
        </is>
      </c>
      <c r="D200" s="3">
        <v>2015</v>
      </c>
      <c r="E200" s="3" t="inlineStr">
        <is>
          <t>T7 TRACTOR - DSL</t>
        </is>
      </c>
      <c r="F200" s="6">
        <v>24963.676293587</v>
      </c>
    </row>
    <row r="201">
      <c r="A201" s="3" t="inlineStr">
        <is>
          <t>Napa (SF)</t>
        </is>
      </c>
      <c r="B201" s="3">
        <v>42</v>
      </c>
      <c r="C201" s="3" t="inlineStr">
        <is>
          <t>Napa (SF)</t>
        </is>
      </c>
      <c r="D201" s="3">
        <v>2015</v>
      </c>
      <c r="E201" s="3" t="inlineStr">
        <is>
          <t>T7 TRACTOR CONSTRUCTION - DSL</t>
        </is>
      </c>
      <c r="F201" s="6">
        <v>2420.23524078811</v>
      </c>
    </row>
    <row r="202">
      <c r="A202" s="3" t="inlineStr">
        <is>
          <t>Napa (SF)</t>
        </is>
      </c>
      <c r="B202" s="3">
        <v>42</v>
      </c>
      <c r="C202" s="3" t="inlineStr">
        <is>
          <t>Napa (SF)</t>
        </is>
      </c>
      <c r="D202" s="3">
        <v>2015</v>
      </c>
      <c r="E202" s="3" t="inlineStr">
        <is>
          <t>T7 UTILITY - DSL</t>
        </is>
      </c>
      <c r="F202" s="6">
        <v>131.560104305025</v>
      </c>
    </row>
    <row r="203">
      <c r="A203" s="3" t="inlineStr">
        <is>
          <t>Napa (SF)</t>
        </is>
      </c>
      <c r="B203" s="3">
        <v>42</v>
      </c>
      <c r="C203" s="3" t="inlineStr">
        <is>
          <t>Napa (SF)</t>
        </is>
      </c>
      <c r="D203" s="3">
        <v>2015</v>
      </c>
      <c r="E203" s="3" t="inlineStr">
        <is>
          <t>T7IS - GAS</t>
        </is>
      </c>
      <c r="F203" s="6">
        <v>1230.19066510091</v>
      </c>
    </row>
    <row r="204">
      <c r="A204" s="3" t="inlineStr">
        <is>
          <t>Napa (SF)</t>
        </is>
      </c>
      <c r="B204" s="3">
        <v>42</v>
      </c>
      <c r="C204" s="3" t="inlineStr">
        <is>
          <t>Napa (SF)</t>
        </is>
      </c>
      <c r="D204" s="3">
        <v>2015</v>
      </c>
      <c r="E204" s="3" t="inlineStr">
        <is>
          <t>UBUS - DSL</t>
        </is>
      </c>
      <c r="F204" s="6">
        <v>2657.3131730788</v>
      </c>
    </row>
    <row r="205">
      <c r="A205" s="3" t="inlineStr">
        <is>
          <t>Napa (SF)</t>
        </is>
      </c>
      <c r="B205" s="3">
        <v>42</v>
      </c>
      <c r="C205" s="3" t="inlineStr">
        <is>
          <t>Napa (SF)</t>
        </is>
      </c>
      <c r="D205" s="3">
        <v>2015</v>
      </c>
      <c r="E205" s="3" t="inlineStr">
        <is>
          <t>UBUS - GAS</t>
        </is>
      </c>
      <c r="F205" s="6">
        <v>3348.72350794238</v>
      </c>
    </row>
    <row r="206">
      <c r="A206" s="3" t="inlineStr">
        <is>
          <t>San Francisco (SF)</t>
        </is>
      </c>
      <c r="B206" s="3">
        <v>43</v>
      </c>
      <c r="C206" s="3" t="inlineStr">
        <is>
          <t>San Francisco (SF)</t>
        </is>
      </c>
      <c r="D206" s="3">
        <v>2015</v>
      </c>
      <c r="E206" s="3" t="inlineStr">
        <is>
          <t>ALL OTHER BUSES - DSL</t>
        </is>
      </c>
      <c r="F206" s="6">
        <v>15817.9408029982</v>
      </c>
    </row>
    <row r="207">
      <c r="A207" s="3" t="inlineStr">
        <is>
          <t>San Francisco (SF)</t>
        </is>
      </c>
      <c r="B207" s="3">
        <v>43</v>
      </c>
      <c r="C207" s="3" t="inlineStr">
        <is>
          <t>San Francisco (SF)</t>
        </is>
      </c>
      <c r="D207" s="3">
        <v>2015</v>
      </c>
      <c r="E207" s="3" t="inlineStr">
        <is>
          <t>LDA - DSL</t>
        </is>
      </c>
      <c r="F207" s="6">
        <v>65509.854715586</v>
      </c>
    </row>
    <row r="208">
      <c r="A208" s="3" t="inlineStr">
        <is>
          <t>San Francisco (SF)</t>
        </is>
      </c>
      <c r="B208" s="3">
        <v>43</v>
      </c>
      <c r="C208" s="3" t="inlineStr">
        <is>
          <t>San Francisco (SF)</t>
        </is>
      </c>
      <c r="D208" s="3">
        <v>2015</v>
      </c>
      <c r="E208" s="3" t="inlineStr">
        <is>
          <t>LDA - GAS</t>
        </is>
      </c>
      <c r="F208" s="6">
        <v>5491842.05287989</v>
      </c>
    </row>
    <row r="209">
      <c r="A209" s="3" t="inlineStr">
        <is>
          <t>San Francisco (SF)</t>
        </is>
      </c>
      <c r="B209" s="3">
        <v>43</v>
      </c>
      <c r="C209" s="3" t="inlineStr">
        <is>
          <t>San Francisco (SF)</t>
        </is>
      </c>
      <c r="D209" s="3">
        <v>2015</v>
      </c>
      <c r="E209" s="3" t="inlineStr">
        <is>
          <t>LDT1 - DSL</t>
        </is>
      </c>
      <c r="F209" s="6">
        <v>681.909250728933</v>
      </c>
    </row>
    <row r="210">
      <c r="A210" s="3" t="inlineStr">
        <is>
          <t>San Francisco (SF)</t>
        </is>
      </c>
      <c r="B210" s="3">
        <v>43</v>
      </c>
      <c r="C210" s="3" t="inlineStr">
        <is>
          <t>San Francisco (SF)</t>
        </is>
      </c>
      <c r="D210" s="3">
        <v>2015</v>
      </c>
      <c r="E210" s="3" t="inlineStr">
        <is>
          <t>LDT1 - GAS</t>
        </is>
      </c>
      <c r="F210" s="6">
        <v>433732.508431424</v>
      </c>
    </row>
    <row r="211">
      <c r="A211" s="3" t="inlineStr">
        <is>
          <t>San Francisco (SF)</t>
        </is>
      </c>
      <c r="B211" s="3">
        <v>43</v>
      </c>
      <c r="C211" s="3" t="inlineStr">
        <is>
          <t>San Francisco (SF)</t>
        </is>
      </c>
      <c r="D211" s="3">
        <v>2015</v>
      </c>
      <c r="E211" s="3" t="inlineStr">
        <is>
          <t>LDT2 - DSL</t>
        </is>
      </c>
      <c r="F211" s="6">
        <v>3703.51648560241</v>
      </c>
    </row>
    <row r="212">
      <c r="A212" s="3" t="inlineStr">
        <is>
          <t>San Francisco (SF)</t>
        </is>
      </c>
      <c r="B212" s="3">
        <v>43</v>
      </c>
      <c r="C212" s="3" t="inlineStr">
        <is>
          <t>San Francisco (SF)</t>
        </is>
      </c>
      <c r="D212" s="3">
        <v>2015</v>
      </c>
      <c r="E212" s="3" t="inlineStr">
        <is>
          <t>LDT2 - GAS</t>
        </is>
      </c>
      <c r="F212" s="6">
        <v>1684030.64401029</v>
      </c>
    </row>
    <row r="213">
      <c r="A213" s="3" t="inlineStr">
        <is>
          <t>San Francisco (SF)</t>
        </is>
      </c>
      <c r="B213" s="3">
        <v>43</v>
      </c>
      <c r="C213" s="3" t="inlineStr">
        <is>
          <t>San Francisco (SF)</t>
        </is>
      </c>
      <c r="D213" s="3">
        <v>2015</v>
      </c>
      <c r="E213" s="3" t="inlineStr">
        <is>
          <t>LHD1 - DSL</t>
        </is>
      </c>
      <c r="F213" s="6">
        <v>49098.9086349568</v>
      </c>
    </row>
    <row r="214">
      <c r="A214" s="3" t="inlineStr">
        <is>
          <t>San Francisco (SF)</t>
        </is>
      </c>
      <c r="B214" s="3">
        <v>43</v>
      </c>
      <c r="C214" s="3" t="inlineStr">
        <is>
          <t>San Francisco (SF)</t>
        </is>
      </c>
      <c r="D214" s="3">
        <v>2015</v>
      </c>
      <c r="E214" s="3" t="inlineStr">
        <is>
          <t>LHD1 - GAS</t>
        </is>
      </c>
      <c r="F214" s="6">
        <v>123891.336710039</v>
      </c>
    </row>
    <row r="215">
      <c r="A215" s="3" t="inlineStr">
        <is>
          <t>San Francisco (SF)</t>
        </is>
      </c>
      <c r="B215" s="3">
        <v>43</v>
      </c>
      <c r="C215" s="3" t="inlineStr">
        <is>
          <t>San Francisco (SF)</t>
        </is>
      </c>
      <c r="D215" s="3">
        <v>2015</v>
      </c>
      <c r="E215" s="3" t="inlineStr">
        <is>
          <t>LHD2 - DSL</t>
        </is>
      </c>
      <c r="F215" s="6">
        <v>24386.1532922877</v>
      </c>
    </row>
    <row r="216">
      <c r="A216" s="3" t="inlineStr">
        <is>
          <t>San Francisco (SF)</t>
        </is>
      </c>
      <c r="B216" s="3">
        <v>43</v>
      </c>
      <c r="C216" s="3" t="inlineStr">
        <is>
          <t>San Francisco (SF)</t>
        </is>
      </c>
      <c r="D216" s="3">
        <v>2015</v>
      </c>
      <c r="E216" s="3" t="inlineStr">
        <is>
          <t>LHD2 - GAS</t>
        </is>
      </c>
      <c r="F216" s="6">
        <v>16036.8662464938</v>
      </c>
    </row>
    <row r="217">
      <c r="A217" s="3" t="inlineStr">
        <is>
          <t>San Francisco (SF)</t>
        </is>
      </c>
      <c r="B217" s="3">
        <v>43</v>
      </c>
      <c r="C217" s="3" t="inlineStr">
        <is>
          <t>San Francisco (SF)</t>
        </is>
      </c>
      <c r="D217" s="3">
        <v>2015</v>
      </c>
      <c r="E217" s="3" t="inlineStr">
        <is>
          <t>MCY - GAS</t>
        </is>
      </c>
      <c r="F217" s="6">
        <v>77593.6831597701</v>
      </c>
    </row>
    <row r="218">
      <c r="A218" s="3" t="inlineStr">
        <is>
          <t>San Francisco (SF)</t>
        </is>
      </c>
      <c r="B218" s="3">
        <v>43</v>
      </c>
      <c r="C218" s="3" t="inlineStr">
        <is>
          <t>San Francisco (SF)</t>
        </is>
      </c>
      <c r="D218" s="3">
        <v>2015</v>
      </c>
      <c r="E218" s="3" t="inlineStr">
        <is>
          <t>MDV - DSL</t>
        </is>
      </c>
      <c r="F218" s="6">
        <v>16636.2152527765</v>
      </c>
    </row>
    <row r="219">
      <c r="A219" s="3" t="inlineStr">
        <is>
          <t>San Francisco (SF)</t>
        </is>
      </c>
      <c r="B219" s="3">
        <v>43</v>
      </c>
      <c r="C219" s="3" t="inlineStr">
        <is>
          <t>San Francisco (SF)</t>
        </is>
      </c>
      <c r="D219" s="3">
        <v>2015</v>
      </c>
      <c r="E219" s="3" t="inlineStr">
        <is>
          <t>MDV - GAS</t>
        </is>
      </c>
      <c r="F219" s="6">
        <v>717894.834120492</v>
      </c>
    </row>
    <row r="220">
      <c r="A220" s="3" t="inlineStr">
        <is>
          <t>San Francisco (SF)</t>
        </is>
      </c>
      <c r="B220" s="3">
        <v>43</v>
      </c>
      <c r="C220" s="3" t="inlineStr">
        <is>
          <t>San Francisco (SF)</t>
        </is>
      </c>
      <c r="D220" s="3">
        <v>2015</v>
      </c>
      <c r="E220" s="3" t="inlineStr">
        <is>
          <t>MH - DSL</t>
        </is>
      </c>
      <c r="F220" s="6">
        <v>673.795680380316</v>
      </c>
    </row>
    <row r="221">
      <c r="A221" s="3" t="inlineStr">
        <is>
          <t>San Francisco (SF)</t>
        </is>
      </c>
      <c r="B221" s="3">
        <v>43</v>
      </c>
      <c r="C221" s="3" t="inlineStr">
        <is>
          <t>San Francisco (SF)</t>
        </is>
      </c>
      <c r="D221" s="3">
        <v>2015</v>
      </c>
      <c r="E221" s="3" t="inlineStr">
        <is>
          <t>MH - GAS</t>
        </is>
      </c>
      <c r="F221" s="6">
        <v>2721.47943142048</v>
      </c>
    </row>
    <row r="222">
      <c r="A222" s="3" t="inlineStr">
        <is>
          <t>San Francisco (SF)</t>
        </is>
      </c>
      <c r="B222" s="3">
        <v>43</v>
      </c>
      <c r="C222" s="3" t="inlineStr">
        <is>
          <t>San Francisco (SF)</t>
        </is>
      </c>
      <c r="D222" s="3">
        <v>2015</v>
      </c>
      <c r="E222" s="3" t="inlineStr">
        <is>
          <t>MOTOR COACH - DSL</t>
        </is>
      </c>
      <c r="F222" s="6">
        <v>6497.89743180323</v>
      </c>
    </row>
    <row r="223">
      <c r="A223" s="3" t="inlineStr">
        <is>
          <t>San Francisco (SF)</t>
        </is>
      </c>
      <c r="B223" s="3">
        <v>43</v>
      </c>
      <c r="C223" s="3" t="inlineStr">
        <is>
          <t>San Francisco (SF)</t>
        </is>
      </c>
      <c r="D223" s="3">
        <v>2015</v>
      </c>
      <c r="E223" s="3" t="inlineStr">
        <is>
          <t>OBUS - GAS</t>
        </is>
      </c>
      <c r="F223" s="6">
        <v>17378.0486288149</v>
      </c>
    </row>
    <row r="224">
      <c r="A224" s="3" t="inlineStr">
        <is>
          <t>San Francisco (SF)</t>
        </is>
      </c>
      <c r="B224" s="3">
        <v>43</v>
      </c>
      <c r="C224" s="3" t="inlineStr">
        <is>
          <t>San Francisco (SF)</t>
        </is>
      </c>
      <c r="D224" s="3">
        <v>2015</v>
      </c>
      <c r="E224" s="3" t="inlineStr">
        <is>
          <t>PTO - DSL</t>
        </is>
      </c>
      <c r="F224" s="6">
        <v>3147.07235413126</v>
      </c>
    </row>
    <row r="225">
      <c r="A225" s="3" t="inlineStr">
        <is>
          <t>San Francisco (SF)</t>
        </is>
      </c>
      <c r="B225" s="3">
        <v>43</v>
      </c>
      <c r="C225" s="3" t="inlineStr">
        <is>
          <t>San Francisco (SF)</t>
        </is>
      </c>
      <c r="D225" s="3">
        <v>2015</v>
      </c>
      <c r="E225" s="3" t="inlineStr">
        <is>
          <t>SBUS - DSL</t>
        </is>
      </c>
      <c r="F225" s="6">
        <v>5299.55511020336</v>
      </c>
    </row>
    <row r="226">
      <c r="A226" s="3" t="inlineStr">
        <is>
          <t>San Francisco (SF)</t>
        </is>
      </c>
      <c r="B226" s="3">
        <v>43</v>
      </c>
      <c r="C226" s="3" t="inlineStr">
        <is>
          <t>San Francisco (SF)</t>
        </is>
      </c>
      <c r="D226" s="3">
        <v>2015</v>
      </c>
      <c r="E226" s="3" t="inlineStr">
        <is>
          <t>SBUS - GAS</t>
        </is>
      </c>
      <c r="F226" s="6">
        <v>2605.67492110665</v>
      </c>
    </row>
    <row r="227">
      <c r="A227" s="3" t="inlineStr">
        <is>
          <t>San Francisco (SF)</t>
        </is>
      </c>
      <c r="B227" s="3">
        <v>43</v>
      </c>
      <c r="C227" s="3" t="inlineStr">
        <is>
          <t>San Francisco (SF)</t>
        </is>
      </c>
      <c r="D227" s="3">
        <v>2015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San Francisco (SF)</t>
        </is>
      </c>
      <c r="B228" s="3">
        <v>43</v>
      </c>
      <c r="C228" s="3" t="inlineStr">
        <is>
          <t>San Francisco (SF)</t>
        </is>
      </c>
      <c r="D228" s="3">
        <v>2015</v>
      </c>
      <c r="E228" s="3" t="inlineStr">
        <is>
          <t>T6 CAIRP HEAVY - DSL</t>
        </is>
      </c>
      <c r="F228" s="6">
        <v>464.124328581382</v>
      </c>
    </row>
    <row r="229">
      <c r="A229" s="3" t="inlineStr">
        <is>
          <t>San Francisco (SF)</t>
        </is>
      </c>
      <c r="B229" s="3">
        <v>43</v>
      </c>
      <c r="C229" s="3" t="inlineStr">
        <is>
          <t>San Francisco (SF)</t>
        </is>
      </c>
      <c r="D229" s="3">
        <v>2015</v>
      </c>
      <c r="E229" s="3" t="inlineStr">
        <is>
          <t>T6 CAIRP SMALL - DSL</t>
        </is>
      </c>
      <c r="F229" s="6">
        <v>1424.74713943836</v>
      </c>
    </row>
    <row r="230">
      <c r="A230" s="3" t="inlineStr">
        <is>
          <t>San Francisco (SF)</t>
        </is>
      </c>
      <c r="B230" s="3">
        <v>43</v>
      </c>
      <c r="C230" s="3" t="inlineStr">
        <is>
          <t>San Francisco (SF)</t>
        </is>
      </c>
      <c r="D230" s="3">
        <v>2015</v>
      </c>
      <c r="E230" s="3" t="inlineStr">
        <is>
          <t>T6 INSTATE CONSTRUCTION HEAVY - DSL</t>
        </is>
      </c>
      <c r="F230" s="6">
        <v>792.373357420604</v>
      </c>
    </row>
    <row r="231">
      <c r="A231" s="3" t="inlineStr">
        <is>
          <t>San Francisco (SF)</t>
        </is>
      </c>
      <c r="B231" s="3">
        <v>43</v>
      </c>
      <c r="C231" s="3" t="inlineStr">
        <is>
          <t>San Francisco (SF)</t>
        </is>
      </c>
      <c r="D231" s="3">
        <v>2015</v>
      </c>
      <c r="E231" s="3" t="inlineStr">
        <is>
          <t>T6 INSTATE CONSTRUCTION SMALL - DSL</t>
        </is>
      </c>
      <c r="F231" s="6">
        <v>24814.0165560189</v>
      </c>
    </row>
    <row r="232">
      <c r="A232" s="3" t="inlineStr">
        <is>
          <t>San Francisco (SF)</t>
        </is>
      </c>
      <c r="B232" s="3">
        <v>43</v>
      </c>
      <c r="C232" s="3" t="inlineStr">
        <is>
          <t>San Francisco (SF)</t>
        </is>
      </c>
      <c r="D232" s="3">
        <v>2015</v>
      </c>
      <c r="E232" s="3" t="inlineStr">
        <is>
          <t>T6 INSTATE HEAVY - DSL</t>
        </is>
      </c>
      <c r="F232" s="6">
        <v>40813.6494334361</v>
      </c>
    </row>
    <row r="233">
      <c r="A233" s="3" t="inlineStr">
        <is>
          <t>San Francisco (SF)</t>
        </is>
      </c>
      <c r="B233" s="3">
        <v>43</v>
      </c>
      <c r="C233" s="3" t="inlineStr">
        <is>
          <t>San Francisco (SF)</t>
        </is>
      </c>
      <c r="D233" s="3">
        <v>2015</v>
      </c>
      <c r="E233" s="3" t="inlineStr">
        <is>
          <t>T6 INSTATE SMALL - DSL</t>
        </is>
      </c>
      <c r="F233" s="6">
        <v>101538.753275289</v>
      </c>
    </row>
    <row r="234">
      <c r="A234" s="3" t="inlineStr">
        <is>
          <t>San Francisco (SF)</t>
        </is>
      </c>
      <c r="B234" s="3">
        <v>43</v>
      </c>
      <c r="C234" s="3" t="inlineStr">
        <is>
          <t>San Francisco (SF)</t>
        </is>
      </c>
      <c r="D234" s="3">
        <v>2015</v>
      </c>
      <c r="E234" s="3" t="inlineStr">
        <is>
          <t>T6 OOS HEAVY - DSL</t>
        </is>
      </c>
      <c r="F234" s="6">
        <v>265.925797744909</v>
      </c>
    </row>
    <row r="235">
      <c r="A235" s="3" t="inlineStr">
        <is>
          <t>San Francisco (SF)</t>
        </is>
      </c>
      <c r="B235" s="3">
        <v>43</v>
      </c>
      <c r="C235" s="3" t="inlineStr">
        <is>
          <t>San Francisco (SF)</t>
        </is>
      </c>
      <c r="D235" s="3">
        <v>2015</v>
      </c>
      <c r="E235" s="3" t="inlineStr">
        <is>
          <t>T6 OOS SMALL - DSL</t>
        </is>
      </c>
      <c r="F235" s="6">
        <v>816.326566629204</v>
      </c>
    </row>
    <row r="236">
      <c r="A236" s="3" t="inlineStr">
        <is>
          <t>San Francisco (SF)</t>
        </is>
      </c>
      <c r="B236" s="3">
        <v>43</v>
      </c>
      <c r="C236" s="3" t="inlineStr">
        <is>
          <t>San Francisco (SF)</t>
        </is>
      </c>
      <c r="D236" s="3">
        <v>2015</v>
      </c>
      <c r="E236" s="3" t="inlineStr">
        <is>
          <t>T6 PUBLIC - DSL</t>
        </is>
      </c>
      <c r="F236" s="6">
        <v>10434.1360964121</v>
      </c>
    </row>
    <row r="237">
      <c r="A237" s="3" t="inlineStr">
        <is>
          <t>San Francisco (SF)</t>
        </is>
      </c>
      <c r="B237" s="3">
        <v>43</v>
      </c>
      <c r="C237" s="3" t="inlineStr">
        <is>
          <t>San Francisco (SF)</t>
        </is>
      </c>
      <c r="D237" s="3">
        <v>2015</v>
      </c>
      <c r="E237" s="3" t="inlineStr">
        <is>
          <t>T6 UTILITY - DSL</t>
        </is>
      </c>
      <c r="F237" s="6">
        <v>1337.31289816109</v>
      </c>
    </row>
    <row r="238">
      <c r="A238" s="3" t="inlineStr">
        <is>
          <t>San Francisco (SF)</t>
        </is>
      </c>
      <c r="B238" s="3">
        <v>43</v>
      </c>
      <c r="C238" s="3" t="inlineStr">
        <is>
          <t>San Francisco (SF)</t>
        </is>
      </c>
      <c r="D238" s="3">
        <v>2015</v>
      </c>
      <c r="E238" s="3" t="inlineStr">
        <is>
          <t>T6TS - GAS</t>
        </is>
      </c>
      <c r="F238" s="6">
        <v>33671.7620680265</v>
      </c>
    </row>
    <row r="239">
      <c r="A239" s="3" t="inlineStr">
        <is>
          <t>San Francisco (SF)</t>
        </is>
      </c>
      <c r="B239" s="3">
        <v>43</v>
      </c>
      <c r="C239" s="3" t="inlineStr">
        <is>
          <t>San Francisco (SF)</t>
        </is>
      </c>
      <c r="D239" s="3">
        <v>2015</v>
      </c>
      <c r="E239" s="3" t="inlineStr">
        <is>
          <t>T7 AG - DSL</t>
        </is>
      </c>
      <c r="F239" s="6">
        <v>98.2676599525043</v>
      </c>
    </row>
    <row r="240">
      <c r="A240" s="3" t="inlineStr">
        <is>
          <t>San Francisco (SF)</t>
        </is>
      </c>
      <c r="B240" s="3">
        <v>43</v>
      </c>
      <c r="C240" s="3" t="inlineStr">
        <is>
          <t>San Francisco (SF)</t>
        </is>
      </c>
      <c r="D240" s="3">
        <v>2015</v>
      </c>
      <c r="E240" s="3" t="inlineStr">
        <is>
          <t>T7 CAIRP - DSL</t>
        </is>
      </c>
      <c r="F240" s="6">
        <v>6090.45404075831</v>
      </c>
    </row>
    <row r="241">
      <c r="A241" s="3" t="inlineStr">
        <is>
          <t>San Francisco (SF)</t>
        </is>
      </c>
      <c r="B241" s="3">
        <v>43</v>
      </c>
      <c r="C241" s="3" t="inlineStr">
        <is>
          <t>San Francisco (SF)</t>
        </is>
      </c>
      <c r="D241" s="3">
        <v>2015</v>
      </c>
      <c r="E241" s="3" t="inlineStr">
        <is>
          <t>T7 CAIRP CONSTRUCTION - DSL</t>
        </is>
      </c>
      <c r="F241" s="6">
        <v>562.103599373092</v>
      </c>
    </row>
    <row r="242">
      <c r="A242" s="3" t="inlineStr">
        <is>
          <t>San Francisco (SF)</t>
        </is>
      </c>
      <c r="B242" s="3">
        <v>43</v>
      </c>
      <c r="C242" s="3" t="inlineStr">
        <is>
          <t>San Francisco (SF)</t>
        </is>
      </c>
      <c r="D242" s="3">
        <v>2015</v>
      </c>
      <c r="E242" s="3" t="inlineStr">
        <is>
          <t>T7 NNOOS - DSL</t>
        </is>
      </c>
      <c r="F242" s="6">
        <v>7552.17058847774</v>
      </c>
    </row>
    <row r="243">
      <c r="A243" s="3" t="inlineStr">
        <is>
          <t>San Francisco (SF)</t>
        </is>
      </c>
      <c r="B243" s="3">
        <v>43</v>
      </c>
      <c r="C243" s="3" t="inlineStr">
        <is>
          <t>San Francisco (SF)</t>
        </is>
      </c>
      <c r="D243" s="3">
        <v>2015</v>
      </c>
      <c r="E243" s="3" t="inlineStr">
        <is>
          <t>T7 NOOS - DSL</t>
        </is>
      </c>
      <c r="F243" s="6">
        <v>2405.7275500394</v>
      </c>
    </row>
    <row r="244">
      <c r="A244" s="3" t="inlineStr">
        <is>
          <t>San Francisco (SF)</t>
        </is>
      </c>
      <c r="B244" s="3">
        <v>43</v>
      </c>
      <c r="C244" s="3" t="inlineStr">
        <is>
          <t>San Francisco (SF)</t>
        </is>
      </c>
      <c r="D244" s="3">
        <v>2015</v>
      </c>
      <c r="E244" s="3" t="inlineStr">
        <is>
          <t>T7 OTHER PORT - DSL</t>
        </is>
      </c>
      <c r="F244" s="6">
        <v>648.485483035815</v>
      </c>
    </row>
    <row r="245">
      <c r="A245" s="3" t="inlineStr">
        <is>
          <t>San Francisco (SF)</t>
        </is>
      </c>
      <c r="B245" s="3">
        <v>43</v>
      </c>
      <c r="C245" s="3" t="inlineStr">
        <is>
          <t>San Francisco (SF)</t>
        </is>
      </c>
      <c r="D245" s="3">
        <v>2015</v>
      </c>
      <c r="E245" s="3" t="inlineStr">
        <is>
          <t>T7 POAK - DSL</t>
        </is>
      </c>
      <c r="F245" s="6">
        <v>2390.18501143691</v>
      </c>
    </row>
    <row r="246">
      <c r="A246" s="3" t="inlineStr">
        <is>
          <t>San Francisco (SF)</t>
        </is>
      </c>
      <c r="B246" s="3">
        <v>43</v>
      </c>
      <c r="C246" s="3" t="inlineStr">
        <is>
          <t>San Francisco (SF)</t>
        </is>
      </c>
      <c r="D246" s="3">
        <v>2015</v>
      </c>
      <c r="E246" s="3" t="inlineStr">
        <is>
          <t>T7 POLA - DSL</t>
        </is>
      </c>
      <c r="F246" s="6">
        <v>0.000132992670211163</v>
      </c>
    </row>
    <row r="247">
      <c r="A247" s="3" t="inlineStr">
        <is>
          <t>San Francisco (SF)</t>
        </is>
      </c>
      <c r="B247" s="3">
        <v>43</v>
      </c>
      <c r="C247" s="3" t="inlineStr">
        <is>
          <t>San Francisco (SF)</t>
        </is>
      </c>
      <c r="D247" s="3">
        <v>2015</v>
      </c>
      <c r="E247" s="3" t="inlineStr">
        <is>
          <t>T7 PUBLIC - DSL</t>
        </is>
      </c>
      <c r="F247" s="6">
        <v>7659.8186747587</v>
      </c>
    </row>
    <row r="248">
      <c r="A248" s="3" t="inlineStr">
        <is>
          <t>San Francisco (SF)</t>
        </is>
      </c>
      <c r="B248" s="3">
        <v>43</v>
      </c>
      <c r="C248" s="3" t="inlineStr">
        <is>
          <t>San Francisco (SF)</t>
        </is>
      </c>
      <c r="D248" s="3">
        <v>2015</v>
      </c>
      <c r="E248" s="3" t="inlineStr">
        <is>
          <t>T7 SINGLE - DSL</t>
        </is>
      </c>
      <c r="F248" s="6">
        <v>15849.2854311394</v>
      </c>
    </row>
    <row r="249">
      <c r="A249" s="3" t="inlineStr">
        <is>
          <t>San Francisco (SF)</t>
        </is>
      </c>
      <c r="B249" s="3">
        <v>43</v>
      </c>
      <c r="C249" s="3" t="inlineStr">
        <is>
          <t>San Francisco (SF)</t>
        </is>
      </c>
      <c r="D249" s="3">
        <v>2015</v>
      </c>
      <c r="E249" s="3" t="inlineStr">
        <is>
          <t>T7 SINGLE CONSTRUCTION - DSL</t>
        </is>
      </c>
      <c r="F249" s="6">
        <v>1454.08805367385</v>
      </c>
    </row>
    <row r="250">
      <c r="A250" s="3" t="inlineStr">
        <is>
          <t>San Francisco (SF)</t>
        </is>
      </c>
      <c r="B250" s="3">
        <v>43</v>
      </c>
      <c r="C250" s="3" t="inlineStr">
        <is>
          <t>San Francisco (SF)</t>
        </is>
      </c>
      <c r="D250" s="3">
        <v>2015</v>
      </c>
      <c r="E250" s="3" t="inlineStr">
        <is>
          <t>T7 SWCV - DSL</t>
        </is>
      </c>
      <c r="F250" s="6">
        <v>14173.2280817004</v>
      </c>
    </row>
    <row r="251">
      <c r="A251" s="3" t="inlineStr">
        <is>
          <t>San Francisco (SF)</t>
        </is>
      </c>
      <c r="B251" s="3">
        <v>43</v>
      </c>
      <c r="C251" s="3" t="inlineStr">
        <is>
          <t>San Francisco (SF)</t>
        </is>
      </c>
      <c r="D251" s="3">
        <v>2015</v>
      </c>
      <c r="E251" s="3" t="inlineStr">
        <is>
          <t>T7 TRACTOR - DSL</t>
        </is>
      </c>
      <c r="F251" s="6">
        <v>11182.3317048204</v>
      </c>
    </row>
    <row r="252">
      <c r="A252" s="3" t="inlineStr">
        <is>
          <t>San Francisco (SF)</t>
        </is>
      </c>
      <c r="B252" s="3">
        <v>43</v>
      </c>
      <c r="C252" s="3" t="inlineStr">
        <is>
          <t>San Francisco (SF)</t>
        </is>
      </c>
      <c r="D252" s="3">
        <v>2015</v>
      </c>
      <c r="E252" s="3" t="inlineStr">
        <is>
          <t>T7 TRACTOR CONSTRUCTION - DSL</t>
        </is>
      </c>
      <c r="F252" s="6">
        <v>1084.13011560886</v>
      </c>
    </row>
    <row r="253">
      <c r="A253" s="3" t="inlineStr">
        <is>
          <t>San Francisco (SF)</t>
        </is>
      </c>
      <c r="B253" s="3">
        <v>43</v>
      </c>
      <c r="C253" s="3" t="inlineStr">
        <is>
          <t>San Francisco (SF)</t>
        </is>
      </c>
      <c r="D253" s="3">
        <v>2015</v>
      </c>
      <c r="E253" s="3" t="inlineStr">
        <is>
          <t>T7 UTILITY - DSL</t>
        </is>
      </c>
      <c r="F253" s="6">
        <v>58.9315735454193</v>
      </c>
    </row>
    <row r="254">
      <c r="A254" s="3" t="inlineStr">
        <is>
          <t>San Francisco (SF)</t>
        </is>
      </c>
      <c r="B254" s="3">
        <v>43</v>
      </c>
      <c r="C254" s="3" t="inlineStr">
        <is>
          <t>San Francisco (SF)</t>
        </is>
      </c>
      <c r="D254" s="3">
        <v>2015</v>
      </c>
      <c r="E254" s="3" t="inlineStr">
        <is>
          <t>T7IS - GAS</t>
        </is>
      </c>
      <c r="F254" s="6">
        <v>1152.36051439325</v>
      </c>
    </row>
    <row r="255">
      <c r="A255" s="3" t="inlineStr">
        <is>
          <t>San Francisco (SF)</t>
        </is>
      </c>
      <c r="B255" s="3">
        <v>43</v>
      </c>
      <c r="C255" s="3" t="inlineStr">
        <is>
          <t>San Francisco (SF)</t>
        </is>
      </c>
      <c r="D255" s="3">
        <v>2015</v>
      </c>
      <c r="E255" s="3" t="inlineStr">
        <is>
          <t>UBUS - DSL</t>
        </is>
      </c>
      <c r="F255" s="6">
        <v>60327.0959576924</v>
      </c>
    </row>
    <row r="256">
      <c r="A256" s="3" t="inlineStr">
        <is>
          <t>San Francisco (SF)</t>
        </is>
      </c>
      <c r="B256" s="3">
        <v>43</v>
      </c>
      <c r="C256" s="3" t="inlineStr">
        <is>
          <t>San Francisco (SF)</t>
        </is>
      </c>
      <c r="D256" s="3">
        <v>2015</v>
      </c>
      <c r="E256" s="3" t="inlineStr">
        <is>
          <t>UBUS - GAS</t>
        </is>
      </c>
      <c r="F256" s="6">
        <v>8622.43052722582</v>
      </c>
    </row>
    <row r="257">
      <c r="A257" s="3" t="inlineStr">
        <is>
          <t>San Mateo (SF)</t>
        </is>
      </c>
      <c r="B257" s="3">
        <v>44</v>
      </c>
      <c r="C257" s="3" t="inlineStr">
        <is>
          <t>San Mateo (SF)</t>
        </is>
      </c>
      <c r="D257" s="3">
        <v>2015</v>
      </c>
      <c r="E257" s="3" t="inlineStr">
        <is>
          <t>ALL OTHER BUSES - DSL</t>
        </is>
      </c>
      <c r="F257" s="6">
        <v>25625.7384116476</v>
      </c>
    </row>
    <row r="258">
      <c r="A258" s="3" t="inlineStr">
        <is>
          <t>San Mateo (SF)</t>
        </is>
      </c>
      <c r="B258" s="3">
        <v>44</v>
      </c>
      <c r="C258" s="3" t="inlineStr">
        <is>
          <t>San Mateo (SF)</t>
        </is>
      </c>
      <c r="D258" s="3">
        <v>2015</v>
      </c>
      <c r="E258" s="3" t="inlineStr">
        <is>
          <t>LDA - DSL</t>
        </is>
      </c>
      <c r="F258" s="6">
        <v>80182.9958436168</v>
      </c>
    </row>
    <row r="259">
      <c r="A259" s="3" t="inlineStr">
        <is>
          <t>San Mateo (SF)</t>
        </is>
      </c>
      <c r="B259" s="3">
        <v>44</v>
      </c>
      <c r="C259" s="3" t="inlineStr">
        <is>
          <t>San Mateo (SF)</t>
        </is>
      </c>
      <c r="D259" s="3">
        <v>2015</v>
      </c>
      <c r="E259" s="3" t="inlineStr">
        <is>
          <t>LDA - GAS</t>
        </is>
      </c>
      <c r="F259" s="6">
        <v>9294138.73474598</v>
      </c>
    </row>
    <row r="260">
      <c r="A260" s="3" t="inlineStr">
        <is>
          <t>San Mateo (SF)</t>
        </is>
      </c>
      <c r="B260" s="3">
        <v>44</v>
      </c>
      <c r="C260" s="3" t="inlineStr">
        <is>
          <t>San Mateo (SF)</t>
        </is>
      </c>
      <c r="D260" s="3">
        <v>2015</v>
      </c>
      <c r="E260" s="3" t="inlineStr">
        <is>
          <t>LDT1 - DSL</t>
        </is>
      </c>
      <c r="F260" s="6">
        <v>560.206235429859</v>
      </c>
    </row>
    <row r="261">
      <c r="A261" s="3" t="inlineStr">
        <is>
          <t>San Mateo (SF)</t>
        </is>
      </c>
      <c r="B261" s="3">
        <v>44</v>
      </c>
      <c r="C261" s="3" t="inlineStr">
        <is>
          <t>San Mateo (SF)</t>
        </is>
      </c>
      <c r="D261" s="3">
        <v>2015</v>
      </c>
      <c r="E261" s="3" t="inlineStr">
        <is>
          <t>LDT1 - GAS</t>
        </is>
      </c>
      <c r="F261" s="6">
        <v>842339.680638035</v>
      </c>
    </row>
    <row r="262">
      <c r="A262" s="3" t="inlineStr">
        <is>
          <t>San Mateo (SF)</t>
        </is>
      </c>
      <c r="B262" s="3">
        <v>44</v>
      </c>
      <c r="C262" s="3" t="inlineStr">
        <is>
          <t>San Mateo (SF)</t>
        </is>
      </c>
      <c r="D262" s="3">
        <v>2015</v>
      </c>
      <c r="E262" s="3" t="inlineStr">
        <is>
          <t>LDT2 - DSL</t>
        </is>
      </c>
      <c r="F262" s="6">
        <v>5654.26571263947</v>
      </c>
    </row>
    <row r="263">
      <c r="A263" s="3" t="inlineStr">
        <is>
          <t>San Mateo (SF)</t>
        </is>
      </c>
      <c r="B263" s="3">
        <v>44</v>
      </c>
      <c r="C263" s="3" t="inlineStr">
        <is>
          <t>San Mateo (SF)</t>
        </is>
      </c>
      <c r="D263" s="3">
        <v>2015</v>
      </c>
      <c r="E263" s="3" t="inlineStr">
        <is>
          <t>LDT2 - GAS</t>
        </is>
      </c>
      <c r="F263" s="6">
        <v>3797269.11188854</v>
      </c>
    </row>
    <row r="264">
      <c r="A264" s="3" t="inlineStr">
        <is>
          <t>San Mateo (SF)</t>
        </is>
      </c>
      <c r="B264" s="3">
        <v>44</v>
      </c>
      <c r="C264" s="3" t="inlineStr">
        <is>
          <t>San Mateo (SF)</t>
        </is>
      </c>
      <c r="D264" s="3">
        <v>2015</v>
      </c>
      <c r="E264" s="3" t="inlineStr">
        <is>
          <t>LHD1 - DSL</t>
        </is>
      </c>
      <c r="F264" s="6">
        <v>136648.381822595</v>
      </c>
    </row>
    <row r="265">
      <c r="A265" s="3" t="inlineStr">
        <is>
          <t>San Mateo (SF)</t>
        </is>
      </c>
      <c r="B265" s="3">
        <v>44</v>
      </c>
      <c r="C265" s="3" t="inlineStr">
        <is>
          <t>San Mateo (SF)</t>
        </is>
      </c>
      <c r="D265" s="3">
        <v>2015</v>
      </c>
      <c r="E265" s="3" t="inlineStr">
        <is>
          <t>LHD1 - GAS</t>
        </is>
      </c>
      <c r="F265" s="6">
        <v>210291.534382953</v>
      </c>
    </row>
    <row r="266">
      <c r="A266" s="3" t="inlineStr">
        <is>
          <t>San Mateo (SF)</t>
        </is>
      </c>
      <c r="B266" s="3">
        <v>44</v>
      </c>
      <c r="C266" s="3" t="inlineStr">
        <is>
          <t>San Mateo (SF)</t>
        </is>
      </c>
      <c r="D266" s="3">
        <v>2015</v>
      </c>
      <c r="E266" s="3" t="inlineStr">
        <is>
          <t>LHD2 - DSL</t>
        </is>
      </c>
      <c r="F266" s="6">
        <v>55925.9196533362</v>
      </c>
    </row>
    <row r="267">
      <c r="A267" s="3" t="inlineStr">
        <is>
          <t>San Mateo (SF)</t>
        </is>
      </c>
      <c r="B267" s="3">
        <v>44</v>
      </c>
      <c r="C267" s="3" t="inlineStr">
        <is>
          <t>San Mateo (SF)</t>
        </is>
      </c>
      <c r="D267" s="3">
        <v>2015</v>
      </c>
      <c r="E267" s="3" t="inlineStr">
        <is>
          <t>LHD2 - GAS</t>
        </is>
      </c>
      <c r="F267" s="6">
        <v>36471.2849861282</v>
      </c>
    </row>
    <row r="268">
      <c r="A268" s="3" t="inlineStr">
        <is>
          <t>San Mateo (SF)</t>
        </is>
      </c>
      <c r="B268" s="3">
        <v>44</v>
      </c>
      <c r="C268" s="3" t="inlineStr">
        <is>
          <t>San Mateo (SF)</t>
        </is>
      </c>
      <c r="D268" s="3">
        <v>2015</v>
      </c>
      <c r="E268" s="3" t="inlineStr">
        <is>
          <t>MCY - GAS</t>
        </is>
      </c>
      <c r="F268" s="6">
        <v>127966.309524343</v>
      </c>
    </row>
    <row r="269">
      <c r="A269" s="3" t="inlineStr">
        <is>
          <t>San Mateo (SF)</t>
        </is>
      </c>
      <c r="B269" s="3">
        <v>44</v>
      </c>
      <c r="C269" s="3" t="inlineStr">
        <is>
          <t>San Mateo (SF)</t>
        </is>
      </c>
      <c r="D269" s="3">
        <v>2015</v>
      </c>
      <c r="E269" s="3" t="inlineStr">
        <is>
          <t>MDV - DSL</t>
        </is>
      </c>
      <c r="F269" s="6">
        <v>35796.5848759517</v>
      </c>
    </row>
    <row r="270">
      <c r="A270" s="3" t="inlineStr">
        <is>
          <t>San Mateo (SF)</t>
        </is>
      </c>
      <c r="B270" s="3">
        <v>44</v>
      </c>
      <c r="C270" s="3" t="inlineStr">
        <is>
          <t>San Mateo (SF)</t>
        </is>
      </c>
      <c r="D270" s="3">
        <v>2015</v>
      </c>
      <c r="E270" s="3" t="inlineStr">
        <is>
          <t>MDV - GAS</t>
        </is>
      </c>
      <c r="F270" s="6">
        <v>2134358.08688622</v>
      </c>
    </row>
    <row r="271">
      <c r="A271" s="3" t="inlineStr">
        <is>
          <t>San Mateo (SF)</t>
        </is>
      </c>
      <c r="B271" s="3">
        <v>44</v>
      </c>
      <c r="C271" s="3" t="inlineStr">
        <is>
          <t>San Mateo (SF)</t>
        </is>
      </c>
      <c r="D271" s="3">
        <v>2015</v>
      </c>
      <c r="E271" s="3" t="inlineStr">
        <is>
          <t>MH - DSL</t>
        </is>
      </c>
      <c r="F271" s="6">
        <v>2369.27182425539</v>
      </c>
    </row>
    <row r="272">
      <c r="A272" s="3" t="inlineStr">
        <is>
          <t>San Mateo (SF)</t>
        </is>
      </c>
      <c r="B272" s="3">
        <v>44</v>
      </c>
      <c r="C272" s="3" t="inlineStr">
        <is>
          <t>San Mateo (SF)</t>
        </is>
      </c>
      <c r="D272" s="3">
        <v>2015</v>
      </c>
      <c r="E272" s="3" t="inlineStr">
        <is>
          <t>MH - GAS</t>
        </is>
      </c>
      <c r="F272" s="6">
        <v>8804.71512045564</v>
      </c>
    </row>
    <row r="273">
      <c r="A273" s="3" t="inlineStr">
        <is>
          <t>San Mateo (SF)</t>
        </is>
      </c>
      <c r="B273" s="3">
        <v>44</v>
      </c>
      <c r="C273" s="3" t="inlineStr">
        <is>
          <t>San Mateo (SF)</t>
        </is>
      </c>
      <c r="D273" s="3">
        <v>2015</v>
      </c>
      <c r="E273" s="3" t="inlineStr">
        <is>
          <t>MOTOR COACH - DSL</t>
        </is>
      </c>
      <c r="F273" s="6">
        <v>10526.8708415917</v>
      </c>
    </row>
    <row r="274">
      <c r="A274" s="3" t="inlineStr">
        <is>
          <t>San Mateo (SF)</t>
        </is>
      </c>
      <c r="B274" s="3">
        <v>44</v>
      </c>
      <c r="C274" s="3" t="inlineStr">
        <is>
          <t>San Mateo (SF)</t>
        </is>
      </c>
      <c r="D274" s="3">
        <v>2015</v>
      </c>
      <c r="E274" s="3" t="inlineStr">
        <is>
          <t>OBUS - GAS</t>
        </is>
      </c>
      <c r="F274" s="6">
        <v>22142.0182753444</v>
      </c>
    </row>
    <row r="275">
      <c r="A275" s="3" t="inlineStr">
        <is>
          <t>San Mateo (SF)</t>
        </is>
      </c>
      <c r="B275" s="3">
        <v>44</v>
      </c>
      <c r="C275" s="3" t="inlineStr">
        <is>
          <t>San Mateo (SF)</t>
        </is>
      </c>
      <c r="D275" s="3">
        <v>2015</v>
      </c>
      <c r="E275" s="3" t="inlineStr">
        <is>
          <t>PTO - DSL</t>
        </is>
      </c>
      <c r="F275" s="6">
        <v>4146.39906116566</v>
      </c>
    </row>
    <row r="276">
      <c r="A276" s="3" t="inlineStr">
        <is>
          <t>San Mateo (SF)</t>
        </is>
      </c>
      <c r="B276" s="3">
        <v>44</v>
      </c>
      <c r="C276" s="3" t="inlineStr">
        <is>
          <t>San Mateo (SF)</t>
        </is>
      </c>
      <c r="D276" s="3">
        <v>2015</v>
      </c>
      <c r="E276" s="3" t="inlineStr">
        <is>
          <t>SBUS - DSL</t>
        </is>
      </c>
      <c r="F276" s="6">
        <v>2879.63688154118</v>
      </c>
    </row>
    <row r="277">
      <c r="A277" s="3" t="inlineStr">
        <is>
          <t>San Mateo (SF)</t>
        </is>
      </c>
      <c r="B277" s="3">
        <v>44</v>
      </c>
      <c r="C277" s="3" t="inlineStr">
        <is>
          <t>San Mateo (SF)</t>
        </is>
      </c>
      <c r="D277" s="3">
        <v>2015</v>
      </c>
      <c r="E277" s="3" t="inlineStr">
        <is>
          <t>SBUS - GAS</t>
        </is>
      </c>
      <c r="F277" s="6">
        <v>3071.14115576148</v>
      </c>
    </row>
    <row r="278">
      <c r="A278" s="3" t="inlineStr">
        <is>
          <t>San Mateo (SF)</t>
        </is>
      </c>
      <c r="B278" s="3">
        <v>44</v>
      </c>
      <c r="C278" s="3" t="inlineStr">
        <is>
          <t>San Mateo (SF)</t>
        </is>
      </c>
      <c r="D278" s="3">
        <v>2015</v>
      </c>
      <c r="E278" s="3" t="inlineStr">
        <is>
          <t>T6 AG - DSL</t>
        </is>
      </c>
      <c r="F278" s="6">
        <v>1424.38771728213</v>
      </c>
    </row>
    <row r="279">
      <c r="A279" s="3" t="inlineStr">
        <is>
          <t>San Mateo (SF)</t>
        </is>
      </c>
      <c r="B279" s="3">
        <v>44</v>
      </c>
      <c r="C279" s="3" t="inlineStr">
        <is>
          <t>San Mateo (SF)</t>
        </is>
      </c>
      <c r="D279" s="3">
        <v>2015</v>
      </c>
      <c r="E279" s="3" t="inlineStr">
        <is>
          <t>T6 CAIRP HEAVY - DSL</t>
        </is>
      </c>
      <c r="F279" s="6">
        <v>429.282024589883</v>
      </c>
    </row>
    <row r="280">
      <c r="A280" s="3" t="inlineStr">
        <is>
          <t>San Mateo (SF)</t>
        </is>
      </c>
      <c r="B280" s="3">
        <v>44</v>
      </c>
      <c r="C280" s="3" t="inlineStr">
        <is>
          <t>San Mateo (SF)</t>
        </is>
      </c>
      <c r="D280" s="3">
        <v>2015</v>
      </c>
      <c r="E280" s="3" t="inlineStr">
        <is>
          <t>T6 CAIRP SMALL - DSL</t>
        </is>
      </c>
      <c r="F280" s="6">
        <v>1317.78986552199</v>
      </c>
    </row>
    <row r="281">
      <c r="A281" s="3" t="inlineStr">
        <is>
          <t>San Mateo (SF)</t>
        </is>
      </c>
      <c r="B281" s="3">
        <v>44</v>
      </c>
      <c r="C281" s="3" t="inlineStr">
        <is>
          <t>San Mateo (SF)</t>
        </is>
      </c>
      <c r="D281" s="3">
        <v>2015</v>
      </c>
      <c r="E281" s="3" t="inlineStr">
        <is>
          <t>T6 INSTATE CONSTRUCTION HEAVY - DSL</t>
        </is>
      </c>
      <c r="F281" s="6">
        <v>1369.86599659721</v>
      </c>
    </row>
    <row r="282">
      <c r="A282" s="3" t="inlineStr">
        <is>
          <t>San Mateo (SF)</t>
        </is>
      </c>
      <c r="B282" s="3">
        <v>44</v>
      </c>
      <c r="C282" s="3" t="inlineStr">
        <is>
          <t>San Mateo (SF)</t>
        </is>
      </c>
      <c r="D282" s="3">
        <v>2015</v>
      </c>
      <c r="E282" s="3" t="inlineStr">
        <is>
          <t>T6 INSTATE CONSTRUCTION SMALL - DSL</t>
        </is>
      </c>
      <c r="F282" s="6">
        <v>22951.2021012423</v>
      </c>
    </row>
    <row r="283">
      <c r="A283" s="3" t="inlineStr">
        <is>
          <t>San Mateo (SF)</t>
        </is>
      </c>
      <c r="B283" s="3">
        <v>44</v>
      </c>
      <c r="C283" s="3" t="inlineStr">
        <is>
          <t>San Mateo (SF)</t>
        </is>
      </c>
      <c r="D283" s="3">
        <v>2015</v>
      </c>
      <c r="E283" s="3" t="inlineStr">
        <is>
          <t>T6 INSTATE HEAVY - DSL</t>
        </is>
      </c>
      <c r="F283" s="6">
        <v>65122.3398745944</v>
      </c>
    </row>
    <row r="284">
      <c r="A284" s="3" t="inlineStr">
        <is>
          <t>San Mateo (SF)</t>
        </is>
      </c>
      <c r="B284" s="3">
        <v>44</v>
      </c>
      <c r="C284" s="3" t="inlineStr">
        <is>
          <t>San Mateo (SF)</t>
        </is>
      </c>
      <c r="D284" s="3">
        <v>2015</v>
      </c>
      <c r="E284" s="3" t="inlineStr">
        <is>
          <t>T6 INSTATE SMALL - DSL</t>
        </is>
      </c>
      <c r="F284" s="6">
        <v>171252.209795934</v>
      </c>
    </row>
    <row r="285">
      <c r="A285" s="3" t="inlineStr">
        <is>
          <t>San Mateo (SF)</t>
        </is>
      </c>
      <c r="B285" s="3">
        <v>44</v>
      </c>
      <c r="C285" s="3" t="inlineStr">
        <is>
          <t>San Mateo (SF)</t>
        </is>
      </c>
      <c r="D285" s="3">
        <v>2015</v>
      </c>
      <c r="E285" s="3" t="inlineStr">
        <is>
          <t>T6 OOS HEAVY - DSL</t>
        </is>
      </c>
      <c r="F285" s="6">
        <v>245.962466987113</v>
      </c>
    </row>
    <row r="286">
      <c r="A286" s="3" t="inlineStr">
        <is>
          <t>San Mateo (SF)</t>
        </is>
      </c>
      <c r="B286" s="3">
        <v>44</v>
      </c>
      <c r="C286" s="3" t="inlineStr">
        <is>
          <t>San Mateo (SF)</t>
        </is>
      </c>
      <c r="D286" s="3">
        <v>2015</v>
      </c>
      <c r="E286" s="3" t="inlineStr">
        <is>
          <t>T6 OOS SMALL - DSL</t>
        </is>
      </c>
      <c r="F286" s="6">
        <v>755.0440683</v>
      </c>
    </row>
    <row r="287">
      <c r="A287" s="3" t="inlineStr">
        <is>
          <t>San Mateo (SF)</t>
        </is>
      </c>
      <c r="B287" s="3">
        <v>44</v>
      </c>
      <c r="C287" s="3" t="inlineStr">
        <is>
          <t>San Mateo (SF)</t>
        </is>
      </c>
      <c r="D287" s="3">
        <v>2015</v>
      </c>
      <c r="E287" s="3" t="inlineStr">
        <is>
          <t>T6 PUBLIC - DSL</t>
        </is>
      </c>
      <c r="F287" s="6">
        <v>5101.21637815014</v>
      </c>
    </row>
    <row r="288">
      <c r="A288" s="3" t="inlineStr">
        <is>
          <t>San Mateo (SF)</t>
        </is>
      </c>
      <c r="B288" s="3">
        <v>44</v>
      </c>
      <c r="C288" s="3" t="inlineStr">
        <is>
          <t>San Mateo (SF)</t>
        </is>
      </c>
      <c r="D288" s="3">
        <v>2015</v>
      </c>
      <c r="E288" s="3" t="inlineStr">
        <is>
          <t>T6 UTILITY - DSL</t>
        </is>
      </c>
      <c r="F288" s="6">
        <v>1236.91940516774</v>
      </c>
    </row>
    <row r="289">
      <c r="A289" s="3" t="inlineStr">
        <is>
          <t>San Mateo (SF)</t>
        </is>
      </c>
      <c r="B289" s="3">
        <v>44</v>
      </c>
      <c r="C289" s="3" t="inlineStr">
        <is>
          <t>San Mateo (SF)</t>
        </is>
      </c>
      <c r="D289" s="3">
        <v>2015</v>
      </c>
      <c r="E289" s="3" t="inlineStr">
        <is>
          <t>T6TS - GAS</t>
        </is>
      </c>
      <c r="F289" s="6">
        <v>40801.726420113</v>
      </c>
    </row>
    <row r="290">
      <c r="A290" s="3" t="inlineStr">
        <is>
          <t>San Mateo (SF)</t>
        </is>
      </c>
      <c r="B290" s="3">
        <v>44</v>
      </c>
      <c r="C290" s="3" t="inlineStr">
        <is>
          <t>San Mateo (SF)</t>
        </is>
      </c>
      <c r="D290" s="3">
        <v>2015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San Mateo (SF)</t>
        </is>
      </c>
      <c r="B291" s="3">
        <v>44</v>
      </c>
      <c r="C291" s="3" t="inlineStr">
        <is>
          <t>San Mateo (SF)</t>
        </is>
      </c>
      <c r="D291" s="3">
        <v>2015</v>
      </c>
      <c r="E291" s="3" t="inlineStr">
        <is>
          <t>T7 CAIRP - DSL</t>
        </is>
      </c>
      <c r="F291" s="6">
        <v>10529.261005736</v>
      </c>
    </row>
    <row r="292">
      <c r="A292" s="3" t="inlineStr">
        <is>
          <t>San Mateo (SF)</t>
        </is>
      </c>
      <c r="B292" s="3">
        <v>44</v>
      </c>
      <c r="C292" s="3" t="inlineStr">
        <is>
          <t>San Mateo (SF)</t>
        </is>
      </c>
      <c r="D292" s="3">
        <v>2015</v>
      </c>
      <c r="E292" s="3" t="inlineStr">
        <is>
          <t>T7 CAIRP CONSTRUCTION - DSL</t>
        </is>
      </c>
      <c r="F292" s="6">
        <v>971.772460715601</v>
      </c>
    </row>
    <row r="293">
      <c r="A293" s="3" t="inlineStr">
        <is>
          <t>San Mateo (SF)</t>
        </is>
      </c>
      <c r="B293" s="3">
        <v>44</v>
      </c>
      <c r="C293" s="3" t="inlineStr">
        <is>
          <t>San Mateo (SF)</t>
        </is>
      </c>
      <c r="D293" s="3">
        <v>2015</v>
      </c>
      <c r="E293" s="3" t="inlineStr">
        <is>
          <t>T7 NNOOS - DSL</t>
        </is>
      </c>
      <c r="F293" s="6">
        <v>13056.2967479555</v>
      </c>
    </row>
    <row r="294">
      <c r="A294" s="3" t="inlineStr">
        <is>
          <t>San Mateo (SF)</t>
        </is>
      </c>
      <c r="B294" s="3">
        <v>44</v>
      </c>
      <c r="C294" s="3" t="inlineStr">
        <is>
          <t>San Mateo (SF)</t>
        </is>
      </c>
      <c r="D294" s="3">
        <v>2015</v>
      </c>
      <c r="E294" s="3" t="inlineStr">
        <is>
          <t>T7 NOOS - DSL</t>
        </is>
      </c>
      <c r="F294" s="6">
        <v>4159.05499221218</v>
      </c>
    </row>
    <row r="295">
      <c r="A295" s="3" t="inlineStr">
        <is>
          <t>San Mateo (SF)</t>
        </is>
      </c>
      <c r="B295" s="3">
        <v>44</v>
      </c>
      <c r="C295" s="3" t="inlineStr">
        <is>
          <t>San Mateo (SF)</t>
        </is>
      </c>
      <c r="D295" s="3">
        <v>2015</v>
      </c>
      <c r="E295" s="3" t="inlineStr">
        <is>
          <t>T7 OTHER PORT - DSL</t>
        </is>
      </c>
      <c r="F295" s="6">
        <v>1121.11065342918</v>
      </c>
    </row>
    <row r="296">
      <c r="A296" s="3" t="inlineStr">
        <is>
          <t>San Mateo (SF)</t>
        </is>
      </c>
      <c r="B296" s="3">
        <v>44</v>
      </c>
      <c r="C296" s="3" t="inlineStr">
        <is>
          <t>San Mateo (SF)</t>
        </is>
      </c>
      <c r="D296" s="3">
        <v>2015</v>
      </c>
      <c r="E296" s="3" t="inlineStr">
        <is>
          <t>T7 POAK - DSL</t>
        </is>
      </c>
      <c r="F296" s="6">
        <v>4132.18483695903</v>
      </c>
    </row>
    <row r="297">
      <c r="A297" s="3" t="inlineStr">
        <is>
          <t>San Mateo (SF)</t>
        </is>
      </c>
      <c r="B297" s="3">
        <v>44</v>
      </c>
      <c r="C297" s="3" t="inlineStr">
        <is>
          <t>San Mateo (SF)</t>
        </is>
      </c>
      <c r="D297" s="3">
        <v>2015</v>
      </c>
      <c r="E297" s="3" t="inlineStr">
        <is>
          <t>T7 POLA - DSL</t>
        </is>
      </c>
      <c r="F297" s="6">
        <v>0.000132992670211163</v>
      </c>
    </row>
    <row r="298">
      <c r="A298" s="3" t="inlineStr">
        <is>
          <t>San Mateo (SF)</t>
        </is>
      </c>
      <c r="B298" s="3">
        <v>44</v>
      </c>
      <c r="C298" s="3" t="inlineStr">
        <is>
          <t>San Mateo (SF)</t>
        </is>
      </c>
      <c r="D298" s="3">
        <v>2015</v>
      </c>
      <c r="E298" s="3" t="inlineStr">
        <is>
          <t>T7 PUBLIC - DSL</t>
        </is>
      </c>
      <c r="F298" s="6">
        <v>5835.22675005744</v>
      </c>
    </row>
    <row r="299">
      <c r="A299" s="3" t="inlineStr">
        <is>
          <t>San Mateo (SF)</t>
        </is>
      </c>
      <c r="B299" s="3">
        <v>44</v>
      </c>
      <c r="C299" s="3" t="inlineStr">
        <is>
          <t>San Mateo (SF)</t>
        </is>
      </c>
      <c r="D299" s="3">
        <v>2015</v>
      </c>
      <c r="E299" s="3" t="inlineStr">
        <is>
          <t>T7 SINGLE - DSL</t>
        </is>
      </c>
      <c r="F299" s="6">
        <v>20882.0944791923</v>
      </c>
    </row>
    <row r="300">
      <c r="A300" s="3" t="inlineStr">
        <is>
          <t>San Mateo (SF)</t>
        </is>
      </c>
      <c r="B300" s="3">
        <v>44</v>
      </c>
      <c r="C300" s="3" t="inlineStr">
        <is>
          <t>San Mateo (SF)</t>
        </is>
      </c>
      <c r="D300" s="3">
        <v>2015</v>
      </c>
      <c r="E300" s="3" t="inlineStr">
        <is>
          <t>T7 SINGLE CONSTRUCTION - DSL</t>
        </is>
      </c>
      <c r="F300" s="6">
        <v>2513.84749642547</v>
      </c>
    </row>
    <row r="301">
      <c r="A301" s="3" t="inlineStr">
        <is>
          <t>San Mateo (SF)</t>
        </is>
      </c>
      <c r="B301" s="3">
        <v>44</v>
      </c>
      <c r="C301" s="3" t="inlineStr">
        <is>
          <t>San Mateo (SF)</t>
        </is>
      </c>
      <c r="D301" s="3">
        <v>2015</v>
      </c>
      <c r="E301" s="3" t="inlineStr">
        <is>
          <t>T7 SWCV - DSL</t>
        </is>
      </c>
      <c r="F301" s="6">
        <v>13109.2288665055</v>
      </c>
    </row>
    <row r="302">
      <c r="A302" s="3" t="inlineStr">
        <is>
          <t>San Mateo (SF)</t>
        </is>
      </c>
      <c r="B302" s="3">
        <v>44</v>
      </c>
      <c r="C302" s="3" t="inlineStr">
        <is>
          <t>San Mateo (SF)</t>
        </is>
      </c>
      <c r="D302" s="3">
        <v>2015</v>
      </c>
      <c r="E302" s="3" t="inlineStr">
        <is>
          <t>T7 TRACTOR - DSL</t>
        </is>
      </c>
      <c r="F302" s="6">
        <v>19332.1693891498</v>
      </c>
    </row>
    <row r="303">
      <c r="A303" s="3" t="inlineStr">
        <is>
          <t>San Mateo (SF)</t>
        </is>
      </c>
      <c r="B303" s="3">
        <v>44</v>
      </c>
      <c r="C303" s="3" t="inlineStr">
        <is>
          <t>San Mateo (SF)</t>
        </is>
      </c>
      <c r="D303" s="3">
        <v>2015</v>
      </c>
      <c r="E303" s="3" t="inlineStr">
        <is>
          <t>T7 TRACTOR CONSTRUCTION - DSL</t>
        </is>
      </c>
      <c r="F303" s="6">
        <v>1874.25910696194</v>
      </c>
    </row>
    <row r="304">
      <c r="A304" s="3" t="inlineStr">
        <is>
          <t>San Mateo (SF)</t>
        </is>
      </c>
      <c r="B304" s="3">
        <v>44</v>
      </c>
      <c r="C304" s="3" t="inlineStr">
        <is>
          <t>San Mateo (SF)</t>
        </is>
      </c>
      <c r="D304" s="3">
        <v>2015</v>
      </c>
      <c r="E304" s="3" t="inlineStr">
        <is>
          <t>T7 UTILITY - DSL</t>
        </is>
      </c>
      <c r="F304" s="6">
        <v>101.881717715284</v>
      </c>
    </row>
    <row r="305">
      <c r="A305" s="3" t="inlineStr">
        <is>
          <t>San Mateo (SF)</t>
        </is>
      </c>
      <c r="B305" s="3">
        <v>44</v>
      </c>
      <c r="C305" s="3" t="inlineStr">
        <is>
          <t>San Mateo (SF)</t>
        </is>
      </c>
      <c r="D305" s="3">
        <v>2015</v>
      </c>
      <c r="E305" s="3" t="inlineStr">
        <is>
          <t>T7IS - GAS</t>
        </is>
      </c>
      <c r="F305" s="6">
        <v>3905.84149935339</v>
      </c>
    </row>
    <row r="306">
      <c r="A306" s="3" t="inlineStr">
        <is>
          <t>San Mateo (SF)</t>
        </is>
      </c>
      <c r="B306" s="3">
        <v>44</v>
      </c>
      <c r="C306" s="3" t="inlineStr">
        <is>
          <t>San Mateo (SF)</t>
        </is>
      </c>
      <c r="D306" s="3">
        <v>2015</v>
      </c>
      <c r="E306" s="3" t="inlineStr">
        <is>
          <t>UBUS - DSL</t>
        </is>
      </c>
      <c r="F306" s="6">
        <v>56649.0918341308</v>
      </c>
    </row>
    <row r="307">
      <c r="A307" s="3" t="inlineStr">
        <is>
          <t>San Mateo (SF)</t>
        </is>
      </c>
      <c r="B307" s="3">
        <v>44</v>
      </c>
      <c r="C307" s="3" t="inlineStr">
        <is>
          <t>San Mateo (SF)</t>
        </is>
      </c>
      <c r="D307" s="3">
        <v>2015</v>
      </c>
      <c r="E307" s="3" t="inlineStr">
        <is>
          <t>UBUS - GAS</t>
        </is>
      </c>
      <c r="F307" s="6">
        <v>9738.57423074484</v>
      </c>
    </row>
    <row r="308">
      <c r="A308" s="3" t="inlineStr">
        <is>
          <t>Santa Clara (SF)</t>
        </is>
      </c>
      <c r="B308" s="3">
        <v>45</v>
      </c>
      <c r="C308" s="3" t="inlineStr">
        <is>
          <t>Santa Clara (SF)</t>
        </is>
      </c>
      <c r="D308" s="3">
        <v>2015</v>
      </c>
      <c r="E308" s="3" t="inlineStr">
        <is>
          <t>ALL OTHER BUSES - DSL</t>
        </is>
      </c>
      <c r="F308" s="6">
        <v>32171.8471290162</v>
      </c>
    </row>
    <row r="309">
      <c r="A309" s="3" t="inlineStr">
        <is>
          <t>Santa Clara (SF)</t>
        </is>
      </c>
      <c r="B309" s="3">
        <v>45</v>
      </c>
      <c r="C309" s="3" t="inlineStr">
        <is>
          <t>Santa Clara (SF)</t>
        </is>
      </c>
      <c r="D309" s="3">
        <v>2015</v>
      </c>
      <c r="E309" s="3" t="inlineStr">
        <is>
          <t>LDA - DSL</t>
        </is>
      </c>
      <c r="F309" s="6">
        <v>202449.259472371</v>
      </c>
    </row>
    <row r="310">
      <c r="A310" s="3" t="inlineStr">
        <is>
          <t>Santa Clara (SF)</t>
        </is>
      </c>
      <c r="B310" s="3">
        <v>45</v>
      </c>
      <c r="C310" s="3" t="inlineStr">
        <is>
          <t>Santa Clara (SF)</t>
        </is>
      </c>
      <c r="D310" s="3">
        <v>2015</v>
      </c>
      <c r="E310" s="3" t="inlineStr">
        <is>
          <t>LDA - GAS</t>
        </is>
      </c>
      <c r="F310" s="6">
        <v>25359312.7448227</v>
      </c>
    </row>
    <row r="311">
      <c r="A311" s="3" t="inlineStr">
        <is>
          <t>Santa Clara (SF)</t>
        </is>
      </c>
      <c r="B311" s="3">
        <v>45</v>
      </c>
      <c r="C311" s="3" t="inlineStr">
        <is>
          <t>Santa Clara (SF)</t>
        </is>
      </c>
      <c r="D311" s="3">
        <v>2015</v>
      </c>
      <c r="E311" s="3" t="inlineStr">
        <is>
          <t>LDT1 - DSL</t>
        </is>
      </c>
      <c r="F311" s="6">
        <v>1776.92790159716</v>
      </c>
    </row>
    <row r="312">
      <c r="A312" s="3" t="inlineStr">
        <is>
          <t>Santa Clara (SF)</t>
        </is>
      </c>
      <c r="B312" s="3">
        <v>45</v>
      </c>
      <c r="C312" s="3" t="inlineStr">
        <is>
          <t>Santa Clara (SF)</t>
        </is>
      </c>
      <c r="D312" s="3">
        <v>2015</v>
      </c>
      <c r="E312" s="3" t="inlineStr">
        <is>
          <t>LDT1 - GAS</t>
        </is>
      </c>
      <c r="F312" s="6">
        <v>1946379.09222809</v>
      </c>
    </row>
    <row r="313">
      <c r="A313" s="3" t="inlineStr">
        <is>
          <t>Santa Clara (SF)</t>
        </is>
      </c>
      <c r="B313" s="3">
        <v>45</v>
      </c>
      <c r="C313" s="3" t="inlineStr">
        <is>
          <t>Santa Clara (SF)</t>
        </is>
      </c>
      <c r="D313" s="3">
        <v>2015</v>
      </c>
      <c r="E313" s="3" t="inlineStr">
        <is>
          <t>LDT2 - DSL</t>
        </is>
      </c>
      <c r="F313" s="6">
        <v>12132.0149408807</v>
      </c>
    </row>
    <row r="314">
      <c r="A314" s="3" t="inlineStr">
        <is>
          <t>Santa Clara (SF)</t>
        </is>
      </c>
      <c r="B314" s="3">
        <v>45</v>
      </c>
      <c r="C314" s="3" t="inlineStr">
        <is>
          <t>Santa Clara (SF)</t>
        </is>
      </c>
      <c r="D314" s="3">
        <v>2015</v>
      </c>
      <c r="E314" s="3" t="inlineStr">
        <is>
          <t>LDT2 - GAS</t>
        </is>
      </c>
      <c r="F314" s="6">
        <v>8467854.50393631</v>
      </c>
    </row>
    <row r="315">
      <c r="A315" s="3" t="inlineStr">
        <is>
          <t>Santa Clara (SF)</t>
        </is>
      </c>
      <c r="B315" s="3">
        <v>45</v>
      </c>
      <c r="C315" s="3" t="inlineStr">
        <is>
          <t>Santa Clara (SF)</t>
        </is>
      </c>
      <c r="D315" s="3">
        <v>2015</v>
      </c>
      <c r="E315" s="3" t="inlineStr">
        <is>
          <t>LHD1 - DSL</t>
        </is>
      </c>
      <c r="F315" s="6">
        <v>326340.251203487</v>
      </c>
    </row>
    <row r="316">
      <c r="A316" s="3" t="inlineStr">
        <is>
          <t>Santa Clara (SF)</t>
        </is>
      </c>
      <c r="B316" s="3">
        <v>45</v>
      </c>
      <c r="C316" s="3" t="inlineStr">
        <is>
          <t>Santa Clara (SF)</t>
        </is>
      </c>
      <c r="D316" s="3">
        <v>2015</v>
      </c>
      <c r="E316" s="3" t="inlineStr">
        <is>
          <t>LHD1 - GAS</t>
        </is>
      </c>
      <c r="F316" s="6">
        <v>529521.013323859</v>
      </c>
    </row>
    <row r="317">
      <c r="A317" s="3" t="inlineStr">
        <is>
          <t>Santa Clara (SF)</t>
        </is>
      </c>
      <c r="B317" s="3">
        <v>45</v>
      </c>
      <c r="C317" s="3" t="inlineStr">
        <is>
          <t>Santa Clara (SF)</t>
        </is>
      </c>
      <c r="D317" s="3">
        <v>2015</v>
      </c>
      <c r="E317" s="3" t="inlineStr">
        <is>
          <t>LHD2 - DSL</t>
        </is>
      </c>
      <c r="F317" s="6">
        <v>134199.746919351</v>
      </c>
    </row>
    <row r="318">
      <c r="A318" s="3" t="inlineStr">
        <is>
          <t>Santa Clara (SF)</t>
        </is>
      </c>
      <c r="B318" s="3">
        <v>45</v>
      </c>
      <c r="C318" s="3" t="inlineStr">
        <is>
          <t>Santa Clara (SF)</t>
        </is>
      </c>
      <c r="D318" s="3">
        <v>2015</v>
      </c>
      <c r="E318" s="3" t="inlineStr">
        <is>
          <t>LHD2 - GAS</t>
        </is>
      </c>
      <c r="F318" s="6">
        <v>80889.2867816386</v>
      </c>
    </row>
    <row r="319">
      <c r="A319" s="3" t="inlineStr">
        <is>
          <t>Santa Clara (SF)</t>
        </is>
      </c>
      <c r="B319" s="3">
        <v>45</v>
      </c>
      <c r="C319" s="3" t="inlineStr">
        <is>
          <t>Santa Clara (SF)</t>
        </is>
      </c>
      <c r="D319" s="3">
        <v>2015</v>
      </c>
      <c r="E319" s="3" t="inlineStr">
        <is>
          <t>MCY - GAS</t>
        </is>
      </c>
      <c r="F319" s="6">
        <v>241916.413162859</v>
      </c>
    </row>
    <row r="320">
      <c r="A320" s="3" t="inlineStr">
        <is>
          <t>Santa Clara (SF)</t>
        </is>
      </c>
      <c r="B320" s="3">
        <v>45</v>
      </c>
      <c r="C320" s="3" t="inlineStr">
        <is>
          <t>Santa Clara (SF)</t>
        </is>
      </c>
      <c r="D320" s="3">
        <v>2015</v>
      </c>
      <c r="E320" s="3" t="inlineStr">
        <is>
          <t>MDV - DSL</t>
        </is>
      </c>
      <c r="F320" s="6">
        <v>61073.3452213125</v>
      </c>
    </row>
    <row r="321">
      <c r="A321" s="3" t="inlineStr">
        <is>
          <t>Santa Clara (SF)</t>
        </is>
      </c>
      <c r="B321" s="3">
        <v>45</v>
      </c>
      <c r="C321" s="3" t="inlineStr">
        <is>
          <t>Santa Clara (SF)</t>
        </is>
      </c>
      <c r="D321" s="3">
        <v>2015</v>
      </c>
      <c r="E321" s="3" t="inlineStr">
        <is>
          <t>MDV - GAS</t>
        </is>
      </c>
      <c r="F321" s="6">
        <v>5029346.97403436</v>
      </c>
    </row>
    <row r="322">
      <c r="A322" s="3" t="inlineStr">
        <is>
          <t>Santa Clara (SF)</t>
        </is>
      </c>
      <c r="B322" s="3">
        <v>45</v>
      </c>
      <c r="C322" s="3" t="inlineStr">
        <is>
          <t>Santa Clara (SF)</t>
        </is>
      </c>
      <c r="D322" s="3">
        <v>2015</v>
      </c>
      <c r="E322" s="3" t="inlineStr">
        <is>
          <t>MH - DSL</t>
        </is>
      </c>
      <c r="F322" s="6">
        <v>8032.98374330809</v>
      </c>
    </row>
    <row r="323">
      <c r="A323" s="3" t="inlineStr">
        <is>
          <t>Santa Clara (SF)</t>
        </is>
      </c>
      <c r="B323" s="3">
        <v>45</v>
      </c>
      <c r="C323" s="3" t="inlineStr">
        <is>
          <t>Santa Clara (SF)</t>
        </is>
      </c>
      <c r="D323" s="3">
        <v>2015</v>
      </c>
      <c r="E323" s="3" t="inlineStr">
        <is>
          <t>MH - GAS</t>
        </is>
      </c>
      <c r="F323" s="6">
        <v>33733.6679052897</v>
      </c>
    </row>
    <row r="324">
      <c r="A324" s="3" t="inlineStr">
        <is>
          <t>Santa Clara (SF)</t>
        </is>
      </c>
      <c r="B324" s="3">
        <v>45</v>
      </c>
      <c r="C324" s="3" t="inlineStr">
        <is>
          <t>Santa Clara (SF)</t>
        </is>
      </c>
      <c r="D324" s="3">
        <v>2015</v>
      </c>
      <c r="E324" s="3" t="inlineStr">
        <is>
          <t>MOTOR COACH - DSL</t>
        </is>
      </c>
      <c r="F324" s="6">
        <v>13215.9656834964</v>
      </c>
    </row>
    <row r="325">
      <c r="A325" s="3" t="inlineStr">
        <is>
          <t>Santa Clara (SF)</t>
        </is>
      </c>
      <c r="B325" s="3">
        <v>45</v>
      </c>
      <c r="C325" s="3" t="inlineStr">
        <is>
          <t>Santa Clara (SF)</t>
        </is>
      </c>
      <c r="D325" s="3">
        <v>2015</v>
      </c>
      <c r="E325" s="3" t="inlineStr">
        <is>
          <t>OBUS - GAS</t>
        </is>
      </c>
      <c r="F325" s="6">
        <v>38795.907289662</v>
      </c>
    </row>
    <row r="326">
      <c r="A326" s="3" t="inlineStr">
        <is>
          <t>Santa Clara (SF)</t>
        </is>
      </c>
      <c r="B326" s="3">
        <v>45</v>
      </c>
      <c r="C326" s="3" t="inlineStr">
        <is>
          <t>Santa Clara (SF)</t>
        </is>
      </c>
      <c r="D326" s="3">
        <v>2015</v>
      </c>
      <c r="E326" s="3" t="inlineStr">
        <is>
          <t>PTO - DSL</t>
        </is>
      </c>
      <c r="F326" s="6">
        <v>14654.1935539099</v>
      </c>
    </row>
    <row r="327">
      <c r="A327" s="3" t="inlineStr">
        <is>
          <t>Santa Clara (SF)</t>
        </is>
      </c>
      <c r="B327" s="3">
        <v>45</v>
      </c>
      <c r="C327" s="3" t="inlineStr">
        <is>
          <t>Santa Clara (SF)</t>
        </is>
      </c>
      <c r="D327" s="3">
        <v>2015</v>
      </c>
      <c r="E327" s="3" t="inlineStr">
        <is>
          <t>SBUS - DSL</t>
        </is>
      </c>
      <c r="F327" s="6">
        <v>17353.2911489093</v>
      </c>
    </row>
    <row r="328">
      <c r="A328" s="3" t="inlineStr">
        <is>
          <t>Santa Clara (SF)</t>
        </is>
      </c>
      <c r="B328" s="3">
        <v>45</v>
      </c>
      <c r="C328" s="3" t="inlineStr">
        <is>
          <t>Santa Clara (SF)</t>
        </is>
      </c>
      <c r="D328" s="3">
        <v>2015</v>
      </c>
      <c r="E328" s="3" t="inlineStr">
        <is>
          <t>SBUS - GAS</t>
        </is>
      </c>
      <c r="F328" s="6">
        <v>8391.20921022626</v>
      </c>
    </row>
    <row r="329">
      <c r="A329" s="3" t="inlineStr">
        <is>
          <t>Santa Clara (SF)</t>
        </is>
      </c>
      <c r="B329" s="3">
        <v>45</v>
      </c>
      <c r="C329" s="3" t="inlineStr">
        <is>
          <t>Santa Clara (SF)</t>
        </is>
      </c>
      <c r="D329" s="3">
        <v>2015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Santa Clara (SF)</t>
        </is>
      </c>
      <c r="B330" s="3">
        <v>45</v>
      </c>
      <c r="C330" s="3" t="inlineStr">
        <is>
          <t>Santa Clara (SF)</t>
        </is>
      </c>
      <c r="D330" s="3">
        <v>2015</v>
      </c>
      <c r="E330" s="3" t="inlineStr">
        <is>
          <t>T6 CAIRP HEAVY - DSL</t>
        </is>
      </c>
      <c r="F330" s="6">
        <v>728.453751117551</v>
      </c>
    </row>
    <row r="331">
      <c r="A331" s="3" t="inlineStr">
        <is>
          <t>Santa Clara (SF)</t>
        </is>
      </c>
      <c r="B331" s="3">
        <v>45</v>
      </c>
      <c r="C331" s="3" t="inlineStr">
        <is>
          <t>Santa Clara (SF)</t>
        </is>
      </c>
      <c r="D331" s="3">
        <v>2015</v>
      </c>
      <c r="E331" s="3" t="inlineStr">
        <is>
          <t>T6 CAIRP SMALL - DSL</t>
        </is>
      </c>
      <c r="F331" s="6">
        <v>2236.1732281739</v>
      </c>
    </row>
    <row r="332">
      <c r="A332" s="3" t="inlineStr">
        <is>
          <t>Santa Clara (SF)</t>
        </is>
      </c>
      <c r="B332" s="3">
        <v>45</v>
      </c>
      <c r="C332" s="3" t="inlineStr">
        <is>
          <t>Santa Clara (SF)</t>
        </is>
      </c>
      <c r="D332" s="3">
        <v>2015</v>
      </c>
      <c r="E332" s="3" t="inlineStr">
        <is>
          <t>T6 INSTATE CONSTRUCTION HEAVY - DSL</t>
        </is>
      </c>
      <c r="F332" s="6">
        <v>16621.9452994476</v>
      </c>
    </row>
    <row r="333">
      <c r="A333" s="3" t="inlineStr">
        <is>
          <t>Santa Clara (SF)</t>
        </is>
      </c>
      <c r="B333" s="3">
        <v>45</v>
      </c>
      <c r="C333" s="3" t="inlineStr">
        <is>
          <t>Santa Clara (SF)</t>
        </is>
      </c>
      <c r="D333" s="3">
        <v>2015</v>
      </c>
      <c r="E333" s="3" t="inlineStr">
        <is>
          <t>T6 INSTATE CONSTRUCTION SMALL - DSL</t>
        </is>
      </c>
      <c r="F333" s="6">
        <v>38946.1666355106</v>
      </c>
    </row>
    <row r="334">
      <c r="A334" s="3" t="inlineStr">
        <is>
          <t>Santa Clara (SF)</t>
        </is>
      </c>
      <c r="B334" s="3">
        <v>45</v>
      </c>
      <c r="C334" s="3" t="inlineStr">
        <is>
          <t>Santa Clara (SF)</t>
        </is>
      </c>
      <c r="D334" s="3">
        <v>2015</v>
      </c>
      <c r="E334" s="3" t="inlineStr">
        <is>
          <t>T6 INSTATE HEAVY - DSL</t>
        </is>
      </c>
      <c r="F334" s="6">
        <v>119357.959018551</v>
      </c>
    </row>
    <row r="335">
      <c r="A335" s="3" t="inlineStr">
        <is>
          <t>Santa Clara (SF)</t>
        </is>
      </c>
      <c r="B335" s="3">
        <v>45</v>
      </c>
      <c r="C335" s="3" t="inlineStr">
        <is>
          <t>Santa Clara (SF)</t>
        </is>
      </c>
      <c r="D335" s="3">
        <v>2015</v>
      </c>
      <c r="E335" s="3" t="inlineStr">
        <is>
          <t>T6 INSTATE SMALL - DSL</t>
        </is>
      </c>
      <c r="F335" s="6">
        <v>285536.804168904</v>
      </c>
    </row>
    <row r="336">
      <c r="A336" s="3" t="inlineStr">
        <is>
          <t>Santa Clara (SF)</t>
        </is>
      </c>
      <c r="B336" s="3">
        <v>45</v>
      </c>
      <c r="C336" s="3" t="inlineStr">
        <is>
          <t>Santa Clara (SF)</t>
        </is>
      </c>
      <c r="D336" s="3">
        <v>2015</v>
      </c>
      <c r="E336" s="3" t="inlineStr">
        <is>
          <t>T6 OOS HEAVY - DSL</t>
        </is>
      </c>
      <c r="F336" s="6">
        <v>417.376622937014</v>
      </c>
    </row>
    <row r="337">
      <c r="A337" s="3" t="inlineStr">
        <is>
          <t>Santa Clara (SF)</t>
        </is>
      </c>
      <c r="B337" s="3">
        <v>45</v>
      </c>
      <c r="C337" s="3" t="inlineStr">
        <is>
          <t>Santa Clara (SF)</t>
        </is>
      </c>
      <c r="D337" s="3">
        <v>2015</v>
      </c>
      <c r="E337" s="3" t="inlineStr">
        <is>
          <t>T6 OOS SMALL - DSL</t>
        </is>
      </c>
      <c r="F337" s="6">
        <v>1281.2432207886</v>
      </c>
    </row>
    <row r="338">
      <c r="A338" s="3" t="inlineStr">
        <is>
          <t>Santa Clara (SF)</t>
        </is>
      </c>
      <c r="B338" s="3">
        <v>45</v>
      </c>
      <c r="C338" s="3" t="inlineStr">
        <is>
          <t>Santa Clara (SF)</t>
        </is>
      </c>
      <c r="D338" s="3">
        <v>2015</v>
      </c>
      <c r="E338" s="3" t="inlineStr">
        <is>
          <t>T6 PUBLIC - DSL</t>
        </is>
      </c>
      <c r="F338" s="6">
        <v>11806.7714568601</v>
      </c>
    </row>
    <row r="339">
      <c r="A339" s="3" t="inlineStr">
        <is>
          <t>Santa Clara (SF)</t>
        </is>
      </c>
      <c r="B339" s="3">
        <v>45</v>
      </c>
      <c r="C339" s="3" t="inlineStr">
        <is>
          <t>Santa Clara (SF)</t>
        </is>
      </c>
      <c r="D339" s="3">
        <v>2015</v>
      </c>
      <c r="E339" s="3" t="inlineStr">
        <is>
          <t>T6 UTILITY - DSL</t>
        </is>
      </c>
      <c r="F339" s="6">
        <v>2098.94318632452</v>
      </c>
    </row>
    <row r="340">
      <c r="A340" s="3" t="inlineStr">
        <is>
          <t>Santa Clara (SF)</t>
        </is>
      </c>
      <c r="B340" s="3">
        <v>45</v>
      </c>
      <c r="C340" s="3" t="inlineStr">
        <is>
          <t>Santa Clara (SF)</t>
        </is>
      </c>
      <c r="D340" s="3">
        <v>2015</v>
      </c>
      <c r="E340" s="3" t="inlineStr">
        <is>
          <t>T6TS - GAS</t>
        </is>
      </c>
      <c r="F340" s="6">
        <v>64226.6813202726</v>
      </c>
    </row>
    <row r="341">
      <c r="A341" s="3" t="inlineStr">
        <is>
          <t>Santa Clara (SF)</t>
        </is>
      </c>
      <c r="B341" s="3">
        <v>45</v>
      </c>
      <c r="C341" s="3" t="inlineStr">
        <is>
          <t>Santa Clara (SF)</t>
        </is>
      </c>
      <c r="D341" s="3">
        <v>2015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Santa Clara (SF)</t>
        </is>
      </c>
      <c r="B342" s="3">
        <v>45</v>
      </c>
      <c r="C342" s="3" t="inlineStr">
        <is>
          <t>Santa Clara (SF)</t>
        </is>
      </c>
      <c r="D342" s="3">
        <v>2015</v>
      </c>
      <c r="E342" s="3" t="inlineStr">
        <is>
          <t>T7 CAIRP - DSL</t>
        </is>
      </c>
      <c r="F342" s="6">
        <v>127761.98614733</v>
      </c>
    </row>
    <row r="343">
      <c r="A343" s="3" t="inlineStr">
        <is>
          <t>Santa Clara (SF)</t>
        </is>
      </c>
      <c r="B343" s="3">
        <v>45</v>
      </c>
      <c r="C343" s="3" t="inlineStr">
        <is>
          <t>Santa Clara (SF)</t>
        </is>
      </c>
      <c r="D343" s="3">
        <v>2015</v>
      </c>
      <c r="E343" s="3" t="inlineStr">
        <is>
          <t>T7 CAIRP CONSTRUCTION - DSL</t>
        </is>
      </c>
      <c r="F343" s="6">
        <v>11791.4808642949</v>
      </c>
    </row>
    <row r="344">
      <c r="A344" s="3" t="inlineStr">
        <is>
          <t>Santa Clara (SF)</t>
        </is>
      </c>
      <c r="B344" s="3">
        <v>45</v>
      </c>
      <c r="C344" s="3" t="inlineStr">
        <is>
          <t>Santa Clara (SF)</t>
        </is>
      </c>
      <c r="D344" s="3">
        <v>2015</v>
      </c>
      <c r="E344" s="3" t="inlineStr">
        <is>
          <t>T7 NNOOS - DSL</t>
        </is>
      </c>
      <c r="F344" s="6">
        <v>158425.021788233</v>
      </c>
    </row>
    <row r="345">
      <c r="A345" s="3" t="inlineStr">
        <is>
          <t>Santa Clara (SF)</t>
        </is>
      </c>
      <c r="B345" s="3">
        <v>45</v>
      </c>
      <c r="C345" s="3" t="inlineStr">
        <is>
          <t>Santa Clara (SF)</t>
        </is>
      </c>
      <c r="D345" s="3">
        <v>2015</v>
      </c>
      <c r="E345" s="3" t="inlineStr">
        <is>
          <t>T7 NOOS - DSL</t>
        </is>
      </c>
      <c r="F345" s="6">
        <v>50465.9468514953</v>
      </c>
    </row>
    <row r="346">
      <c r="A346" s="3" t="inlineStr">
        <is>
          <t>Santa Clara (SF)</t>
        </is>
      </c>
      <c r="B346" s="3">
        <v>45</v>
      </c>
      <c r="C346" s="3" t="inlineStr">
        <is>
          <t>Santa Clara (SF)</t>
        </is>
      </c>
      <c r="D346" s="3">
        <v>2015</v>
      </c>
      <c r="E346" s="3" t="inlineStr">
        <is>
          <t>T7 OTHER PORT - DSL</t>
        </is>
      </c>
      <c r="F346" s="6">
        <v>13603.5495458809</v>
      </c>
    </row>
    <row r="347">
      <c r="A347" s="3" t="inlineStr">
        <is>
          <t>Santa Clara (SF)</t>
        </is>
      </c>
      <c r="B347" s="3">
        <v>45</v>
      </c>
      <c r="C347" s="3" t="inlineStr">
        <is>
          <t>Santa Clara (SF)</t>
        </is>
      </c>
      <c r="D347" s="3">
        <v>2015</v>
      </c>
      <c r="E347" s="3" t="inlineStr">
        <is>
          <t>T7 POAK - DSL</t>
        </is>
      </c>
      <c r="F347" s="6">
        <v>50139.9045583695</v>
      </c>
    </row>
    <row r="348">
      <c r="A348" s="3" t="inlineStr">
        <is>
          <t>Santa Clara (SF)</t>
        </is>
      </c>
      <c r="B348" s="3">
        <v>45</v>
      </c>
      <c r="C348" s="3" t="inlineStr">
        <is>
          <t>Santa Clara (SF)</t>
        </is>
      </c>
      <c r="D348" s="3">
        <v>2015</v>
      </c>
      <c r="E348" s="3" t="inlineStr">
        <is>
          <t>T7 POLA - DSL</t>
        </is>
      </c>
      <c r="F348" s="6">
        <v>0.000132992670211163</v>
      </c>
    </row>
    <row r="349">
      <c r="A349" s="3" t="inlineStr">
        <is>
          <t>Santa Clara (SF)</t>
        </is>
      </c>
      <c r="B349" s="3">
        <v>45</v>
      </c>
      <c r="C349" s="3" t="inlineStr">
        <is>
          <t>Santa Clara (SF)</t>
        </is>
      </c>
      <c r="D349" s="3">
        <v>2015</v>
      </c>
      <c r="E349" s="3" t="inlineStr">
        <is>
          <t>T7 PUBLIC - DSL</t>
        </is>
      </c>
      <c r="F349" s="6">
        <v>11797.2121060225</v>
      </c>
    </row>
    <row r="350">
      <c r="A350" s="3" t="inlineStr">
        <is>
          <t>Santa Clara (SF)</t>
        </is>
      </c>
      <c r="B350" s="3">
        <v>45</v>
      </c>
      <c r="C350" s="3" t="inlineStr">
        <is>
          <t>Santa Clara (SF)</t>
        </is>
      </c>
      <c r="D350" s="3">
        <v>2015</v>
      </c>
      <c r="E350" s="3" t="inlineStr">
        <is>
          <t>T7 SINGLE - DSL</t>
        </is>
      </c>
      <c r="F350" s="6">
        <v>73801.4479057615</v>
      </c>
    </row>
    <row r="351">
      <c r="A351" s="3" t="inlineStr">
        <is>
          <t>Santa Clara (SF)</t>
        </is>
      </c>
      <c r="B351" s="3">
        <v>45</v>
      </c>
      <c r="C351" s="3" t="inlineStr">
        <is>
          <t>Santa Clara (SF)</t>
        </is>
      </c>
      <c r="D351" s="3">
        <v>2015</v>
      </c>
      <c r="E351" s="3" t="inlineStr">
        <is>
          <t>T7 SINGLE CONSTRUCTION - DSL</t>
        </is>
      </c>
      <c r="F351" s="6">
        <v>30503.0095502282</v>
      </c>
    </row>
    <row r="352">
      <c r="A352" s="3" t="inlineStr">
        <is>
          <t>Santa Clara (SF)</t>
        </is>
      </c>
      <c r="B352" s="3">
        <v>45</v>
      </c>
      <c r="C352" s="3" t="inlineStr">
        <is>
          <t>Santa Clara (SF)</t>
        </is>
      </c>
      <c r="D352" s="3">
        <v>2015</v>
      </c>
      <c r="E352" s="3" t="inlineStr">
        <is>
          <t>T7 SWCV - DSL</t>
        </is>
      </c>
      <c r="F352" s="6">
        <v>22245.2057040766</v>
      </c>
    </row>
    <row r="353">
      <c r="A353" s="3" t="inlineStr">
        <is>
          <t>Santa Clara (SF)</t>
        </is>
      </c>
      <c r="B353" s="3">
        <v>45</v>
      </c>
      <c r="C353" s="3" t="inlineStr">
        <is>
          <t>Santa Clara (SF)</t>
        </is>
      </c>
      <c r="D353" s="3">
        <v>2015</v>
      </c>
      <c r="E353" s="3" t="inlineStr">
        <is>
          <t>T7 TRACTOR - DSL</t>
        </is>
      </c>
      <c r="F353" s="6">
        <v>234576.420543554</v>
      </c>
    </row>
    <row r="354">
      <c r="A354" s="3" t="inlineStr">
        <is>
          <t>Santa Clara (SF)</t>
        </is>
      </c>
      <c r="B354" s="3">
        <v>45</v>
      </c>
      <c r="C354" s="3" t="inlineStr">
        <is>
          <t>Santa Clara (SF)</t>
        </is>
      </c>
      <c r="D354" s="3">
        <v>2015</v>
      </c>
      <c r="E354" s="3" t="inlineStr">
        <is>
          <t>T7 TRACTOR CONSTRUCTION - DSL</t>
        </is>
      </c>
      <c r="F354" s="6">
        <v>22742.2480960182</v>
      </c>
    </row>
    <row r="355">
      <c r="A355" s="3" t="inlineStr">
        <is>
          <t>Santa Clara (SF)</t>
        </is>
      </c>
      <c r="B355" s="3">
        <v>45</v>
      </c>
      <c r="C355" s="3" t="inlineStr">
        <is>
          <t>Santa Clara (SF)</t>
        </is>
      </c>
      <c r="D355" s="3">
        <v>2015</v>
      </c>
      <c r="E355" s="3" t="inlineStr">
        <is>
          <t>T7 UTILITY - DSL</t>
        </is>
      </c>
      <c r="F355" s="6">
        <v>1236.2321154652</v>
      </c>
    </row>
    <row r="356">
      <c r="A356" s="3" t="inlineStr">
        <is>
          <t>Santa Clara (SF)</t>
        </is>
      </c>
      <c r="B356" s="3">
        <v>45</v>
      </c>
      <c r="C356" s="3" t="inlineStr">
        <is>
          <t>Santa Clara (SF)</t>
        </is>
      </c>
      <c r="D356" s="3">
        <v>2015</v>
      </c>
      <c r="E356" s="3" t="inlineStr">
        <is>
          <t>T7IS - GAS</t>
        </is>
      </c>
      <c r="F356" s="6">
        <v>8373.43372822652</v>
      </c>
    </row>
    <row r="357">
      <c r="A357" s="3" t="inlineStr">
        <is>
          <t>Santa Clara (SF)</t>
        </is>
      </c>
      <c r="B357" s="3">
        <v>45</v>
      </c>
      <c r="C357" s="3" t="inlineStr">
        <is>
          <t>Santa Clara (SF)</t>
        </is>
      </c>
      <c r="D357" s="3">
        <v>2015</v>
      </c>
      <c r="E357" s="3" t="inlineStr">
        <is>
          <t>UBUS - DSL</t>
        </is>
      </c>
      <c r="F357" s="6">
        <v>63621.4651003818</v>
      </c>
    </row>
    <row r="358">
      <c r="A358" s="3" t="inlineStr">
        <is>
          <t>Santa Clara (SF)</t>
        </is>
      </c>
      <c r="B358" s="3">
        <v>45</v>
      </c>
      <c r="C358" s="3" t="inlineStr">
        <is>
          <t>Santa Clara (SF)</t>
        </is>
      </c>
      <c r="D358" s="3">
        <v>2015</v>
      </c>
      <c r="E358" s="3" t="inlineStr">
        <is>
          <t>UBUS - GAS</t>
        </is>
      </c>
      <c r="F358" s="6">
        <v>13308.1506254345</v>
      </c>
    </row>
    <row r="359">
      <c r="A359" s="3" t="inlineStr">
        <is>
          <t>Solano (SF)</t>
        </is>
      </c>
      <c r="B359" s="3">
        <v>46</v>
      </c>
      <c r="C359" s="3" t="inlineStr">
        <is>
          <t>Solano (SF)</t>
        </is>
      </c>
      <c r="D359" s="3">
        <v>2015</v>
      </c>
      <c r="E359" s="3" t="inlineStr">
        <is>
          <t>ALL OTHER BUSES - DSL</t>
        </is>
      </c>
      <c r="F359" s="6">
        <v>18640.2410835902</v>
      </c>
    </row>
    <row r="360">
      <c r="A360" s="3" t="inlineStr">
        <is>
          <t>Solano (SF)</t>
        </is>
      </c>
      <c r="B360" s="3">
        <v>46</v>
      </c>
      <c r="C360" s="3" t="inlineStr">
        <is>
          <t>Solano (SF)</t>
        </is>
      </c>
      <c r="D360" s="3">
        <v>2015</v>
      </c>
      <c r="E360" s="3" t="inlineStr">
        <is>
          <t>LDA - DSL</t>
        </is>
      </c>
      <c r="F360" s="6">
        <v>39261.6490171612</v>
      </c>
    </row>
    <row r="361">
      <c r="A361" s="3" t="inlineStr">
        <is>
          <t>Solano (SF)</t>
        </is>
      </c>
      <c r="B361" s="3">
        <v>46</v>
      </c>
      <c r="C361" s="3" t="inlineStr">
        <is>
          <t>Solano (SF)</t>
        </is>
      </c>
      <c r="D361" s="3">
        <v>2015</v>
      </c>
      <c r="E361" s="3" t="inlineStr">
        <is>
          <t>LDA - GAS</t>
        </is>
      </c>
      <c r="F361" s="6">
        <v>5142394.00984176</v>
      </c>
    </row>
    <row r="362">
      <c r="A362" s="3" t="inlineStr">
        <is>
          <t>Solano (SF)</t>
        </is>
      </c>
      <c r="B362" s="3">
        <v>46</v>
      </c>
      <c r="C362" s="3" t="inlineStr">
        <is>
          <t>Solano (SF)</t>
        </is>
      </c>
      <c r="D362" s="3">
        <v>2015</v>
      </c>
      <c r="E362" s="3" t="inlineStr">
        <is>
          <t>LDT1 - DSL</t>
        </is>
      </c>
      <c r="F362" s="6">
        <v>577.980316724385</v>
      </c>
    </row>
    <row r="363">
      <c r="A363" s="3" t="inlineStr">
        <is>
          <t>Solano (SF)</t>
        </is>
      </c>
      <c r="B363" s="3">
        <v>46</v>
      </c>
      <c r="C363" s="3" t="inlineStr">
        <is>
          <t>Solano (SF)</t>
        </is>
      </c>
      <c r="D363" s="3">
        <v>2015</v>
      </c>
      <c r="E363" s="3" t="inlineStr">
        <is>
          <t>LDT1 - GAS</t>
        </is>
      </c>
      <c r="F363" s="6">
        <v>423510.487797431</v>
      </c>
    </row>
    <row r="364">
      <c r="A364" s="3" t="inlineStr">
        <is>
          <t>Solano (SF)</t>
        </is>
      </c>
      <c r="B364" s="3">
        <v>46</v>
      </c>
      <c r="C364" s="3" t="inlineStr">
        <is>
          <t>Solano (SF)</t>
        </is>
      </c>
      <c r="D364" s="3">
        <v>2015</v>
      </c>
      <c r="E364" s="3" t="inlineStr">
        <is>
          <t>LDT2 - DSL</t>
        </is>
      </c>
      <c r="F364" s="6">
        <v>1684.58641129265</v>
      </c>
    </row>
    <row r="365">
      <c r="A365" s="3" t="inlineStr">
        <is>
          <t>Solano (SF)</t>
        </is>
      </c>
      <c r="B365" s="3">
        <v>46</v>
      </c>
      <c r="C365" s="3" t="inlineStr">
        <is>
          <t>Solano (SF)</t>
        </is>
      </c>
      <c r="D365" s="3">
        <v>2015</v>
      </c>
      <c r="E365" s="3" t="inlineStr">
        <is>
          <t>LDT2 - GAS</t>
        </is>
      </c>
      <c r="F365" s="6">
        <v>1637940.17915655</v>
      </c>
    </row>
    <row r="366">
      <c r="A366" s="3" t="inlineStr">
        <is>
          <t>Solano (SF)</t>
        </is>
      </c>
      <c r="B366" s="3">
        <v>46</v>
      </c>
      <c r="C366" s="3" t="inlineStr">
        <is>
          <t>Solano (SF)</t>
        </is>
      </c>
      <c r="D366" s="3">
        <v>2015</v>
      </c>
      <c r="E366" s="3" t="inlineStr">
        <is>
          <t>LHD1 - DSL</t>
        </is>
      </c>
      <c r="F366" s="6">
        <v>115880.314093643</v>
      </c>
    </row>
    <row r="367">
      <c r="A367" s="3" t="inlineStr">
        <is>
          <t>Solano (SF)</t>
        </is>
      </c>
      <c r="B367" s="3">
        <v>46</v>
      </c>
      <c r="C367" s="3" t="inlineStr">
        <is>
          <t>Solano (SF)</t>
        </is>
      </c>
      <c r="D367" s="3">
        <v>2015</v>
      </c>
      <c r="E367" s="3" t="inlineStr">
        <is>
          <t>LHD1 - GAS</t>
        </is>
      </c>
      <c r="F367" s="6">
        <v>131065.42898165</v>
      </c>
    </row>
    <row r="368">
      <c r="A368" s="3" t="inlineStr">
        <is>
          <t>Solano (SF)</t>
        </is>
      </c>
      <c r="B368" s="3">
        <v>46</v>
      </c>
      <c r="C368" s="3" t="inlineStr">
        <is>
          <t>Solano (SF)</t>
        </is>
      </c>
      <c r="D368" s="3">
        <v>2015</v>
      </c>
      <c r="E368" s="3" t="inlineStr">
        <is>
          <t>LHD2 - DSL</t>
        </is>
      </c>
      <c r="F368" s="6">
        <v>36412.7687369167</v>
      </c>
    </row>
    <row r="369">
      <c r="A369" s="3" t="inlineStr">
        <is>
          <t>Solano (SF)</t>
        </is>
      </c>
      <c r="B369" s="3">
        <v>46</v>
      </c>
      <c r="C369" s="3" t="inlineStr">
        <is>
          <t>Solano (SF)</t>
        </is>
      </c>
      <c r="D369" s="3">
        <v>2015</v>
      </c>
      <c r="E369" s="3" t="inlineStr">
        <is>
          <t>LHD2 - GAS</t>
        </is>
      </c>
      <c r="F369" s="6">
        <v>20317.0352114568</v>
      </c>
    </row>
    <row r="370">
      <c r="A370" s="3" t="inlineStr">
        <is>
          <t>Solano (SF)</t>
        </is>
      </c>
      <c r="B370" s="3">
        <v>46</v>
      </c>
      <c r="C370" s="3" t="inlineStr">
        <is>
          <t>Solano (SF)</t>
        </is>
      </c>
      <c r="D370" s="3">
        <v>2015</v>
      </c>
      <c r="E370" s="3" t="inlineStr">
        <is>
          <t>MCY - GAS</t>
        </is>
      </c>
      <c r="F370" s="6">
        <v>58954.4144499896</v>
      </c>
    </row>
    <row r="371">
      <c r="A371" s="3" t="inlineStr">
        <is>
          <t>Solano (SF)</t>
        </is>
      </c>
      <c r="B371" s="3">
        <v>46</v>
      </c>
      <c r="C371" s="3" t="inlineStr">
        <is>
          <t>Solano (SF)</t>
        </is>
      </c>
      <c r="D371" s="3">
        <v>2015</v>
      </c>
      <c r="E371" s="3" t="inlineStr">
        <is>
          <t>MDV - DSL</t>
        </is>
      </c>
      <c r="F371" s="6">
        <v>11038.5579978569</v>
      </c>
    </row>
    <row r="372">
      <c r="A372" s="3" t="inlineStr">
        <is>
          <t>Solano (SF)</t>
        </is>
      </c>
      <c r="B372" s="3">
        <v>46</v>
      </c>
      <c r="C372" s="3" t="inlineStr">
        <is>
          <t>Solano (SF)</t>
        </is>
      </c>
      <c r="D372" s="3">
        <v>2015</v>
      </c>
      <c r="E372" s="3" t="inlineStr">
        <is>
          <t>MDV - GAS</t>
        </is>
      </c>
      <c r="F372" s="6">
        <v>1247036.04375916</v>
      </c>
    </row>
    <row r="373">
      <c r="A373" s="3" t="inlineStr">
        <is>
          <t>Solano (SF)</t>
        </is>
      </c>
      <c r="B373" s="3">
        <v>46</v>
      </c>
      <c r="C373" s="3" t="inlineStr">
        <is>
          <t>Solano (SF)</t>
        </is>
      </c>
      <c r="D373" s="3">
        <v>2015</v>
      </c>
      <c r="E373" s="3" t="inlineStr">
        <is>
          <t>MH - DSL</t>
        </is>
      </c>
      <c r="F373" s="6">
        <v>2477.78090234151</v>
      </c>
    </row>
    <row r="374">
      <c r="A374" s="3" t="inlineStr">
        <is>
          <t>Solano (SF)</t>
        </is>
      </c>
      <c r="B374" s="3">
        <v>46</v>
      </c>
      <c r="C374" s="3" t="inlineStr">
        <is>
          <t>Solano (SF)</t>
        </is>
      </c>
      <c r="D374" s="3">
        <v>2015</v>
      </c>
      <c r="E374" s="3" t="inlineStr">
        <is>
          <t>MH - GAS</t>
        </is>
      </c>
      <c r="F374" s="6">
        <v>10605.6874862497</v>
      </c>
    </row>
    <row r="375">
      <c r="A375" s="3" t="inlineStr">
        <is>
          <t>Solano (SF)</t>
        </is>
      </c>
      <c r="B375" s="3">
        <v>46</v>
      </c>
      <c r="C375" s="3" t="inlineStr">
        <is>
          <t>Solano (SF)</t>
        </is>
      </c>
      <c r="D375" s="3">
        <v>2015</v>
      </c>
      <c r="E375" s="3" t="inlineStr">
        <is>
          <t>MOTOR COACH - DSL</t>
        </is>
      </c>
      <c r="F375" s="6">
        <v>7657.27828759457</v>
      </c>
    </row>
    <row r="376">
      <c r="A376" s="3" t="inlineStr">
        <is>
          <t>Solano (SF)</t>
        </is>
      </c>
      <c r="B376" s="3">
        <v>46</v>
      </c>
      <c r="C376" s="3" t="inlineStr">
        <is>
          <t>Solano (SF)</t>
        </is>
      </c>
      <c r="D376" s="3">
        <v>2015</v>
      </c>
      <c r="E376" s="3" t="inlineStr">
        <is>
          <t>OBUS - GAS</t>
        </is>
      </c>
      <c r="F376" s="6">
        <v>9294.88903296401</v>
      </c>
    </row>
    <row r="377">
      <c r="A377" s="3" t="inlineStr">
        <is>
          <t>Solano (SF)</t>
        </is>
      </c>
      <c r="B377" s="3">
        <v>46</v>
      </c>
      <c r="C377" s="3" t="inlineStr">
        <is>
          <t>Solano (SF)</t>
        </is>
      </c>
      <c r="D377" s="3">
        <v>2015</v>
      </c>
      <c r="E377" s="3" t="inlineStr">
        <is>
          <t>PTO - DSL</t>
        </is>
      </c>
      <c r="F377" s="6">
        <v>3134.5384292309</v>
      </c>
    </row>
    <row r="378">
      <c r="A378" s="3" t="inlineStr">
        <is>
          <t>Solano (SF)</t>
        </is>
      </c>
      <c r="B378" s="3">
        <v>46</v>
      </c>
      <c r="C378" s="3" t="inlineStr">
        <is>
          <t>Solano (SF)</t>
        </is>
      </c>
      <c r="D378" s="3">
        <v>2015</v>
      </c>
      <c r="E378" s="3" t="inlineStr">
        <is>
          <t>SBUS - DSL</t>
        </is>
      </c>
      <c r="F378" s="6">
        <v>3677.21849265477</v>
      </c>
    </row>
    <row r="379">
      <c r="A379" s="3" t="inlineStr">
        <is>
          <t>Solano (SF)</t>
        </is>
      </c>
      <c r="B379" s="3">
        <v>46</v>
      </c>
      <c r="C379" s="3" t="inlineStr">
        <is>
          <t>Solano (SF)</t>
        </is>
      </c>
      <c r="D379" s="3">
        <v>2015</v>
      </c>
      <c r="E379" s="3" t="inlineStr">
        <is>
          <t>SBUS - GAS</t>
        </is>
      </c>
      <c r="F379" s="6">
        <v>1911.88137773037</v>
      </c>
    </row>
    <row r="380">
      <c r="A380" s="3" t="inlineStr">
        <is>
          <t>Solano (SF)</t>
        </is>
      </c>
      <c r="B380" s="3">
        <v>46</v>
      </c>
      <c r="C380" s="3" t="inlineStr">
        <is>
          <t>Solano (SF)</t>
        </is>
      </c>
      <c r="D380" s="3">
        <v>2015</v>
      </c>
      <c r="E380" s="3" t="inlineStr">
        <is>
          <t>T6 AG - DSL</t>
        </is>
      </c>
      <c r="F380" s="6">
        <v>407.7489035672</v>
      </c>
    </row>
    <row r="381">
      <c r="A381" s="3" t="inlineStr">
        <is>
          <t>Solano (SF)</t>
        </is>
      </c>
      <c r="B381" s="3">
        <v>46</v>
      </c>
      <c r="C381" s="3" t="inlineStr">
        <is>
          <t>Solano (SF)</t>
        </is>
      </c>
      <c r="D381" s="3">
        <v>2015</v>
      </c>
      <c r="E381" s="3" t="inlineStr">
        <is>
          <t>T6 CAIRP HEAVY - DSL</t>
        </is>
      </c>
      <c r="F381" s="6">
        <v>122.887380116999</v>
      </c>
    </row>
    <row r="382">
      <c r="A382" s="3" t="inlineStr">
        <is>
          <t>Solano (SF)</t>
        </is>
      </c>
      <c r="B382" s="3">
        <v>46</v>
      </c>
      <c r="C382" s="3" t="inlineStr">
        <is>
          <t>Solano (SF)</t>
        </is>
      </c>
      <c r="D382" s="3">
        <v>2015</v>
      </c>
      <c r="E382" s="3" t="inlineStr">
        <is>
          <t>T6 CAIRP SMALL - DSL</t>
        </is>
      </c>
      <c r="F382" s="6">
        <v>377.233927447672</v>
      </c>
    </row>
    <row r="383">
      <c r="A383" s="3" t="inlineStr">
        <is>
          <t>Solano (SF)</t>
        </is>
      </c>
      <c r="B383" s="3">
        <v>46</v>
      </c>
      <c r="C383" s="3" t="inlineStr">
        <is>
          <t>Solano (SF)</t>
        </is>
      </c>
      <c r="D383" s="3">
        <v>2015</v>
      </c>
      <c r="E383" s="3" t="inlineStr">
        <is>
          <t>T6 INSTATE CONSTRUCTION HEAVY - DSL</t>
        </is>
      </c>
      <c r="F383" s="6">
        <v>5009.47784885774</v>
      </c>
    </row>
    <row r="384">
      <c r="A384" s="3" t="inlineStr">
        <is>
          <t>Solano (SF)</t>
        </is>
      </c>
      <c r="B384" s="3">
        <v>46</v>
      </c>
      <c r="C384" s="3" t="inlineStr">
        <is>
          <t>Solano (SF)</t>
        </is>
      </c>
      <c r="D384" s="3">
        <v>2015</v>
      </c>
      <c r="E384" s="3" t="inlineStr">
        <is>
          <t>T6 INSTATE CONSTRUCTION SMALL - DSL</t>
        </is>
      </c>
      <c r="F384" s="6">
        <v>6570.07033884525</v>
      </c>
    </row>
    <row r="385">
      <c r="A385" s="3" t="inlineStr">
        <is>
          <t>Solano (SF)</t>
        </is>
      </c>
      <c r="B385" s="3">
        <v>46</v>
      </c>
      <c r="C385" s="3" t="inlineStr">
        <is>
          <t>Solano (SF)</t>
        </is>
      </c>
      <c r="D385" s="3">
        <v>2015</v>
      </c>
      <c r="E385" s="3" t="inlineStr">
        <is>
          <t>T6 INSTATE HEAVY - DSL</t>
        </is>
      </c>
      <c r="F385" s="6">
        <v>25096.6675541755</v>
      </c>
    </row>
    <row r="386">
      <c r="A386" s="3" t="inlineStr">
        <is>
          <t>Solano (SF)</t>
        </is>
      </c>
      <c r="B386" s="3">
        <v>46</v>
      </c>
      <c r="C386" s="3" t="inlineStr">
        <is>
          <t>Solano (SF)</t>
        </is>
      </c>
      <c r="D386" s="3">
        <v>2015</v>
      </c>
      <c r="E386" s="3" t="inlineStr">
        <is>
          <t>T6 INSTATE SMALL - DSL</t>
        </is>
      </c>
      <c r="F386" s="6">
        <v>57972.10792486</v>
      </c>
    </row>
    <row r="387">
      <c r="A387" s="3" t="inlineStr">
        <is>
          <t>Solano (SF)</t>
        </is>
      </c>
      <c r="B387" s="3">
        <v>46</v>
      </c>
      <c r="C387" s="3" t="inlineStr">
        <is>
          <t>Solano (SF)</t>
        </is>
      </c>
      <c r="D387" s="3">
        <v>2015</v>
      </c>
      <c r="E387" s="3" t="inlineStr">
        <is>
          <t>T6 OOS HEAVY - DSL</t>
        </is>
      </c>
      <c r="F387" s="6">
        <v>70.409850503376</v>
      </c>
    </row>
    <row r="388">
      <c r="A388" s="3" t="inlineStr">
        <is>
          <t>Solano (SF)</t>
        </is>
      </c>
      <c r="B388" s="3">
        <v>46</v>
      </c>
      <c r="C388" s="3" t="inlineStr">
        <is>
          <t>Solano (SF)</t>
        </is>
      </c>
      <c r="D388" s="3">
        <v>2015</v>
      </c>
      <c r="E388" s="3" t="inlineStr">
        <is>
          <t>T6 OOS SMALL - DSL</t>
        </is>
      </c>
      <c r="F388" s="6">
        <v>216.140863375098</v>
      </c>
    </row>
    <row r="389">
      <c r="A389" s="3" t="inlineStr">
        <is>
          <t>Solano (SF)</t>
        </is>
      </c>
      <c r="B389" s="3">
        <v>46</v>
      </c>
      <c r="C389" s="3" t="inlineStr">
        <is>
          <t>Solano (SF)</t>
        </is>
      </c>
      <c r="D389" s="3">
        <v>2015</v>
      </c>
      <c r="E389" s="3" t="inlineStr">
        <is>
          <t>T6 PUBLIC - DSL</t>
        </is>
      </c>
      <c r="F389" s="6">
        <v>2652.27320597946</v>
      </c>
    </row>
    <row r="390">
      <c r="A390" s="3" t="inlineStr">
        <is>
          <t>Solano (SF)</t>
        </is>
      </c>
      <c r="B390" s="3">
        <v>46</v>
      </c>
      <c r="C390" s="3" t="inlineStr">
        <is>
          <t>Solano (SF)</t>
        </is>
      </c>
      <c r="D390" s="3">
        <v>2015</v>
      </c>
      <c r="E390" s="3" t="inlineStr">
        <is>
          <t>T6 UTILITY - DSL</t>
        </is>
      </c>
      <c r="F390" s="6">
        <v>354.083740781263</v>
      </c>
    </row>
    <row r="391">
      <c r="A391" s="3" t="inlineStr">
        <is>
          <t>Solano (SF)</t>
        </is>
      </c>
      <c r="B391" s="3">
        <v>46</v>
      </c>
      <c r="C391" s="3" t="inlineStr">
        <is>
          <t>Solano (SF)</t>
        </is>
      </c>
      <c r="D391" s="3">
        <v>2015</v>
      </c>
      <c r="E391" s="3" t="inlineStr">
        <is>
          <t>T6TS - GAS</t>
        </is>
      </c>
      <c r="F391" s="6">
        <v>17464.2437049294</v>
      </c>
    </row>
    <row r="392">
      <c r="A392" s="3" t="inlineStr">
        <is>
          <t>Solano (SF)</t>
        </is>
      </c>
      <c r="B392" s="3">
        <v>46</v>
      </c>
      <c r="C392" s="3" t="inlineStr">
        <is>
          <t>Solano (SF)</t>
        </is>
      </c>
      <c r="D392" s="3">
        <v>2015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Solano (SF)</t>
        </is>
      </c>
      <c r="B393" s="3">
        <v>46</v>
      </c>
      <c r="C393" s="3" t="inlineStr">
        <is>
          <t>Solano (SF)</t>
        </is>
      </c>
      <c r="D393" s="3">
        <v>2015</v>
      </c>
      <c r="E393" s="3" t="inlineStr">
        <is>
          <t>T7 CAIRP - DSL</t>
        </is>
      </c>
      <c r="F393" s="6">
        <v>38504.5689900319</v>
      </c>
    </row>
    <row r="394">
      <c r="A394" s="3" t="inlineStr">
        <is>
          <t>Solano (SF)</t>
        </is>
      </c>
      <c r="B394" s="3">
        <v>46</v>
      </c>
      <c r="C394" s="3" t="inlineStr">
        <is>
          <t>Solano (SF)</t>
        </is>
      </c>
      <c r="D394" s="3">
        <v>2015</v>
      </c>
      <c r="E394" s="3" t="inlineStr">
        <is>
          <t>T7 CAIRP CONSTRUCTION - DSL</t>
        </is>
      </c>
      <c r="F394" s="6">
        <v>3553.68527153546</v>
      </c>
    </row>
    <row r="395">
      <c r="A395" s="3" t="inlineStr">
        <is>
          <t>Solano (SF)</t>
        </is>
      </c>
      <c r="B395" s="3">
        <v>46</v>
      </c>
      <c r="C395" s="3" t="inlineStr">
        <is>
          <t>Solano (SF)</t>
        </is>
      </c>
      <c r="D395" s="3">
        <v>2015</v>
      </c>
      <c r="E395" s="3" t="inlineStr">
        <is>
          <t>T7 NNOOS - DSL</t>
        </is>
      </c>
      <c r="F395" s="6">
        <v>47745.7134562539</v>
      </c>
    </row>
    <row r="396">
      <c r="A396" s="3" t="inlineStr">
        <is>
          <t>Solano (SF)</t>
        </is>
      </c>
      <c r="B396" s="3">
        <v>46</v>
      </c>
      <c r="C396" s="3" t="inlineStr">
        <is>
          <t>Solano (SF)</t>
        </is>
      </c>
      <c r="D396" s="3">
        <v>2015</v>
      </c>
      <c r="E396" s="3" t="inlineStr">
        <is>
          <t>T7 NOOS - DSL</t>
        </is>
      </c>
      <c r="F396" s="6">
        <v>15209.2933961585</v>
      </c>
    </row>
    <row r="397">
      <c r="A397" s="3" t="inlineStr">
        <is>
          <t>Solano (SF)</t>
        </is>
      </c>
      <c r="B397" s="3">
        <v>46</v>
      </c>
      <c r="C397" s="3" t="inlineStr">
        <is>
          <t>Solano (SF)</t>
        </is>
      </c>
      <c r="D397" s="3">
        <v>2015</v>
      </c>
      <c r="E397" s="3" t="inlineStr">
        <is>
          <t>T7 OTHER PORT - DSL</t>
        </is>
      </c>
      <c r="F397" s="6">
        <v>4099.80173128073</v>
      </c>
    </row>
    <row r="398">
      <c r="A398" s="3" t="inlineStr">
        <is>
          <t>Solano (SF)</t>
        </is>
      </c>
      <c r="B398" s="3">
        <v>46</v>
      </c>
      <c r="C398" s="3" t="inlineStr">
        <is>
          <t>Solano (SF)</t>
        </is>
      </c>
      <c r="D398" s="3">
        <v>2015</v>
      </c>
      <c r="E398" s="3" t="inlineStr">
        <is>
          <t>T7 POAK - DSL</t>
        </is>
      </c>
      <c r="F398" s="6">
        <v>15111.0316334238</v>
      </c>
    </row>
    <row r="399">
      <c r="A399" s="3" t="inlineStr">
        <is>
          <t>Solano (SF)</t>
        </is>
      </c>
      <c r="B399" s="3">
        <v>46</v>
      </c>
      <c r="C399" s="3" t="inlineStr">
        <is>
          <t>Solano (SF)</t>
        </is>
      </c>
      <c r="D399" s="3">
        <v>2015</v>
      </c>
      <c r="E399" s="3" t="inlineStr">
        <is>
          <t>T7 POLA - DSL</t>
        </is>
      </c>
      <c r="F399" s="6">
        <v>0.000132992670211163</v>
      </c>
    </row>
    <row r="400">
      <c r="A400" s="3" t="inlineStr">
        <is>
          <t>Solano (SF)</t>
        </is>
      </c>
      <c r="B400" s="3">
        <v>46</v>
      </c>
      <c r="C400" s="3" t="inlineStr">
        <is>
          <t>Solano (SF)</t>
        </is>
      </c>
      <c r="D400" s="3">
        <v>2015</v>
      </c>
      <c r="E400" s="3" t="inlineStr">
        <is>
          <t>T7 PUBLIC - DSL</t>
        </is>
      </c>
      <c r="F400" s="6">
        <v>2984.21145118403</v>
      </c>
    </row>
    <row r="401">
      <c r="A401" s="3" t="inlineStr">
        <is>
          <t>Solano (SF)</t>
        </is>
      </c>
      <c r="B401" s="3">
        <v>46</v>
      </c>
      <c r="C401" s="3" t="inlineStr">
        <is>
          <t>Solano (SF)</t>
        </is>
      </c>
      <c r="D401" s="3">
        <v>2015</v>
      </c>
      <c r="E401" s="3" t="inlineStr">
        <is>
          <t>T7 SINGLE - DSL</t>
        </is>
      </c>
      <c r="F401" s="6">
        <v>15786.162079985</v>
      </c>
    </row>
    <row r="402">
      <c r="A402" s="3" t="inlineStr">
        <is>
          <t>Solano (SF)</t>
        </is>
      </c>
      <c r="B402" s="3">
        <v>46</v>
      </c>
      <c r="C402" s="3" t="inlineStr">
        <is>
          <t>Solano (SF)</t>
        </is>
      </c>
      <c r="D402" s="3">
        <v>2015</v>
      </c>
      <c r="E402" s="3" t="inlineStr">
        <is>
          <t>T7 SINGLE CONSTRUCTION - DSL</t>
        </is>
      </c>
      <c r="F402" s="6">
        <v>9192.91622686556</v>
      </c>
    </row>
    <row r="403">
      <c r="A403" s="3" t="inlineStr">
        <is>
          <t>Solano (SF)</t>
        </is>
      </c>
      <c r="B403" s="3">
        <v>46</v>
      </c>
      <c r="C403" s="3" t="inlineStr">
        <is>
          <t>Solano (SF)</t>
        </is>
      </c>
      <c r="D403" s="3">
        <v>2015</v>
      </c>
      <c r="E403" s="3" t="inlineStr">
        <is>
          <t>T7 SWCV - DSL</t>
        </is>
      </c>
      <c r="F403" s="6">
        <v>3752.68168355764</v>
      </c>
    </row>
    <row r="404">
      <c r="A404" s="3" t="inlineStr">
        <is>
          <t>Solano (SF)</t>
        </is>
      </c>
      <c r="B404" s="3">
        <v>46</v>
      </c>
      <c r="C404" s="3" t="inlineStr">
        <is>
          <t>Solano (SF)</t>
        </is>
      </c>
      <c r="D404" s="3">
        <v>2015</v>
      </c>
      <c r="E404" s="3" t="inlineStr">
        <is>
          <t>T7 TRACTOR - DSL</t>
        </is>
      </c>
      <c r="F404" s="6">
        <v>70696.0203157643</v>
      </c>
    </row>
    <row r="405">
      <c r="A405" s="3" t="inlineStr">
        <is>
          <t>Solano (SF)</t>
        </is>
      </c>
      <c r="B405" s="3">
        <v>46</v>
      </c>
      <c r="C405" s="3" t="inlineStr">
        <is>
          <t>Solano (SF)</t>
        </is>
      </c>
      <c r="D405" s="3">
        <v>2015</v>
      </c>
      <c r="E405" s="3" t="inlineStr">
        <is>
          <t>T7 TRACTOR CONSTRUCTION - DSL</t>
        </is>
      </c>
      <c r="F405" s="6">
        <v>6853.99849523122</v>
      </c>
    </row>
    <row r="406">
      <c r="A406" s="3" t="inlineStr">
        <is>
          <t>Solano (SF)</t>
        </is>
      </c>
      <c r="B406" s="3">
        <v>46</v>
      </c>
      <c r="C406" s="3" t="inlineStr">
        <is>
          <t>Solano (SF)</t>
        </is>
      </c>
      <c r="D406" s="3">
        <v>2015</v>
      </c>
      <c r="E406" s="3" t="inlineStr">
        <is>
          <t>T7 UTILITY - DSL</t>
        </is>
      </c>
      <c r="F406" s="6">
        <v>372.572360629489</v>
      </c>
    </row>
    <row r="407">
      <c r="A407" s="3" t="inlineStr">
        <is>
          <t>Solano (SF)</t>
        </is>
      </c>
      <c r="B407" s="3">
        <v>46</v>
      </c>
      <c r="C407" s="3" t="inlineStr">
        <is>
          <t>Solano (SF)</t>
        </is>
      </c>
      <c r="D407" s="3">
        <v>2015</v>
      </c>
      <c r="E407" s="3" t="inlineStr">
        <is>
          <t>T7IS - GAS</t>
        </is>
      </c>
      <c r="F407" s="6">
        <v>2099.38413026997</v>
      </c>
    </row>
    <row r="408">
      <c r="A408" s="3" t="inlineStr">
        <is>
          <t>Solano (SF)</t>
        </is>
      </c>
      <c r="B408" s="3">
        <v>46</v>
      </c>
      <c r="C408" s="3" t="inlineStr">
        <is>
          <t>Solano (SF)</t>
        </is>
      </c>
      <c r="D408" s="3">
        <v>2015</v>
      </c>
      <c r="E408" s="3" t="inlineStr">
        <is>
          <t>UBUS - DSL</t>
        </is>
      </c>
      <c r="F408" s="6">
        <v>16029.9001977656</v>
      </c>
    </row>
    <row r="409">
      <c r="A409" s="3" t="inlineStr">
        <is>
          <t>Solano (SF)</t>
        </is>
      </c>
      <c r="B409" s="3">
        <v>46</v>
      </c>
      <c r="C409" s="3" t="inlineStr">
        <is>
          <t>Solano (SF)</t>
        </is>
      </c>
      <c r="D409" s="3">
        <v>2015</v>
      </c>
      <c r="E409" s="3" t="inlineStr">
        <is>
          <t>UBUS - GAS</t>
        </is>
      </c>
      <c r="F409" s="6">
        <v>10710.6597057177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2015</v>
      </c>
      <c r="E410" s="3" t="inlineStr">
        <is>
          <t>ALL OTHER BUSES - DSL</t>
        </is>
      </c>
      <c r="F410" s="6">
        <v>1190.20047185587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2015</v>
      </c>
      <c r="E411" s="3" t="inlineStr">
        <is>
          <t>LDA - DSL</t>
        </is>
      </c>
      <c r="F411" s="6">
        <v>22781.9894313396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2015</v>
      </c>
      <c r="E412" s="3" t="inlineStr">
        <is>
          <t>LDA - GAS</t>
        </is>
      </c>
      <c r="F412" s="6">
        <v>2728883.74152591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2015</v>
      </c>
      <c r="E413" s="3" t="inlineStr">
        <is>
          <t>LDT1 - DSL</t>
        </is>
      </c>
      <c r="F413" s="6">
        <v>330.649890550083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2015</v>
      </c>
      <c r="E414" s="3" t="inlineStr">
        <is>
          <t>LDT1 - GAS</t>
        </is>
      </c>
      <c r="F414" s="6">
        <v>235810.238031157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2015</v>
      </c>
      <c r="E415" s="3" t="inlineStr">
        <is>
          <t>LDT2 - DSL</t>
        </is>
      </c>
      <c r="F415" s="6">
        <v>1011.38748275637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2015</v>
      </c>
      <c r="E416" s="3" t="inlineStr">
        <is>
          <t>LDT2 - GAS</t>
        </is>
      </c>
      <c r="F416" s="6">
        <v>945495.39230804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2015</v>
      </c>
      <c r="E417" s="3" t="inlineStr">
        <is>
          <t>LHD1 - DSL</t>
        </is>
      </c>
      <c r="F417" s="6">
        <v>90074.2551514723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2015</v>
      </c>
      <c r="E418" s="3" t="inlineStr">
        <is>
          <t>LHD1 - GAS</t>
        </is>
      </c>
      <c r="F418" s="6">
        <v>81541.1677109145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2015</v>
      </c>
      <c r="E419" s="3" t="inlineStr">
        <is>
          <t>LHD2 - DSL</t>
        </is>
      </c>
      <c r="F419" s="6">
        <v>26455.6390783613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2015</v>
      </c>
      <c r="E420" s="3" t="inlineStr">
        <is>
          <t>LHD2 - GAS</t>
        </is>
      </c>
      <c r="F420" s="6">
        <v>10231.4703994115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2015</v>
      </c>
      <c r="E421" s="3" t="inlineStr">
        <is>
          <t>MCY - GAS</t>
        </is>
      </c>
      <c r="F421" s="6">
        <v>57945.5817664237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2015</v>
      </c>
      <c r="E422" s="3" t="inlineStr">
        <is>
          <t>MDV - DSL</t>
        </is>
      </c>
      <c r="F422" s="6">
        <v>6796.5203999717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2015</v>
      </c>
      <c r="E423" s="3" t="inlineStr">
        <is>
          <t>MDV - GAS</t>
        </is>
      </c>
      <c r="F423" s="6">
        <v>733807.078651942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2015</v>
      </c>
      <c r="E424" s="3" t="inlineStr">
        <is>
          <t>MH - DSL</t>
        </is>
      </c>
      <c r="F424" s="6">
        <v>1801.49664938186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2015</v>
      </c>
      <c r="E425" s="3" t="inlineStr">
        <is>
          <t>MH - GAS</t>
        </is>
      </c>
      <c r="F425" s="6">
        <v>7643.18588230628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2015</v>
      </c>
      <c r="E426" s="3" t="inlineStr">
        <is>
          <t>MOTOR COACH - DSL</t>
        </is>
      </c>
      <c r="F426" s="6">
        <v>759.359770426117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2015</v>
      </c>
      <c r="E427" s="3" t="inlineStr">
        <is>
          <t>OBUS - GAS</t>
        </is>
      </c>
      <c r="F427" s="6">
        <v>7920.90852525264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2015</v>
      </c>
      <c r="E428" s="3" t="inlineStr">
        <is>
          <t>PTO - DSL</t>
        </is>
      </c>
      <c r="F428" s="6">
        <v>1081.63773199813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2015</v>
      </c>
      <c r="E429" s="3" t="inlineStr">
        <is>
          <t>SBUS - DSL</t>
        </is>
      </c>
      <c r="F429" s="6">
        <v>1774.57025567937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2015</v>
      </c>
      <c r="E430" s="3" t="inlineStr">
        <is>
          <t>SBUS - GAS</t>
        </is>
      </c>
      <c r="F430" s="6">
        <v>1155.00773779012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2015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2015</v>
      </c>
      <c r="E432" s="3" t="inlineStr">
        <is>
          <t>T6 CAIRP HEAVY - DSL</t>
        </is>
      </c>
      <c r="F432" s="6">
        <v>127.393270590606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2015</v>
      </c>
      <c r="E433" s="3" t="inlineStr">
        <is>
          <t>T6 CAIRP SMALL - DSL</t>
        </is>
      </c>
      <c r="F433" s="6">
        <v>391.065899114652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2015</v>
      </c>
      <c r="E434" s="3" t="inlineStr">
        <is>
          <t>T6 INSTATE CONSTRUCTION HEAVY - DSL</t>
        </is>
      </c>
      <c r="F434" s="6">
        <v>4521.92006365724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2015</v>
      </c>
      <c r="E435" s="3" t="inlineStr">
        <is>
          <t>T6 INSTATE CONSTRUCTION SMALL - DSL</t>
        </is>
      </c>
      <c r="F435" s="6">
        <v>2699.38078045561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2015</v>
      </c>
      <c r="E436" s="3" t="inlineStr">
        <is>
          <t>T6 INSTATE HEAVY - DSL</t>
        </is>
      </c>
      <c r="F436" s="6">
        <v>4117.3162879158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2015</v>
      </c>
      <c r="E437" s="3" t="inlineStr">
        <is>
          <t>T6 INSTATE SMALL - DSL</t>
        </is>
      </c>
      <c r="F437" s="6">
        <v>9913.63144889978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2015</v>
      </c>
      <c r="E438" s="3" t="inlineStr">
        <is>
          <t>T6 OOS HEAVY - DSL</t>
        </is>
      </c>
      <c r="F438" s="6">
        <v>72.991556406205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2015</v>
      </c>
      <c r="E439" s="3" t="inlineStr">
        <is>
          <t>T6 OOS SMALL - DSL</t>
        </is>
      </c>
      <c r="F439" s="6">
        <v>224.066063312731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2015</v>
      </c>
      <c r="E440" s="3" t="inlineStr">
        <is>
          <t>T6 PUBLIC - DSL</t>
        </is>
      </c>
      <c r="F440" s="6">
        <v>932.761010622481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2015</v>
      </c>
      <c r="E441" s="3" t="inlineStr">
        <is>
          <t>T6 UTILITY - DSL</t>
        </is>
      </c>
      <c r="F441" s="6">
        <v>153.090294927145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2015</v>
      </c>
      <c r="E442" s="3" t="inlineStr">
        <is>
          <t>T6TS - GAS</t>
        </is>
      </c>
      <c r="F442" s="6">
        <v>11209.6527788294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2015</v>
      </c>
      <c r="E443" s="3" t="inlineStr">
        <is>
          <t>T7 AG - DSL</t>
        </is>
      </c>
      <c r="F443" s="6">
        <v>3445.42337368569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2015</v>
      </c>
      <c r="E444" s="3" t="inlineStr">
        <is>
          <t>T7 CAIRP - DSL</t>
        </is>
      </c>
      <c r="F444" s="6">
        <v>87697.6097168258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2015</v>
      </c>
      <c r="E445" s="3" t="inlineStr">
        <is>
          <t>T7 CAIRP CONSTRUCTION - DSL</t>
        </is>
      </c>
      <c r="F445" s="6">
        <v>3207.8155077316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2015</v>
      </c>
      <c r="E446" s="3" t="inlineStr">
        <is>
          <t>T7 NNOOS - DSL</t>
        </is>
      </c>
      <c r="F446" s="6">
        <v>108745.145165031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2015</v>
      </c>
      <c r="E447" s="3" t="inlineStr">
        <is>
          <t>T7 NOOS - DSL</t>
        </is>
      </c>
      <c r="F447" s="6">
        <v>34640.5299763335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2015</v>
      </c>
      <c r="E448" s="3" t="inlineStr">
        <is>
          <t>T7 OTHER PORT - DSL</t>
        </is>
      </c>
      <c r="F448" s="6">
        <v>1029.5310274542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2015</v>
      </c>
      <c r="E449" s="3" t="inlineStr">
        <is>
          <t>T7 POAK - DSL</t>
        </is>
      </c>
      <c r="F449" s="6">
        <v>1983.45826459705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2015</v>
      </c>
      <c r="E450" s="3" t="inlineStr">
        <is>
          <t>T7 POLA - DSL</t>
        </is>
      </c>
      <c r="F450" s="6">
        <v>0.000132992670210812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2015</v>
      </c>
      <c r="E451" s="3" t="inlineStr">
        <is>
          <t>T7 PUBLIC - DSL</t>
        </is>
      </c>
      <c r="F451" s="6">
        <v>833.585941204005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2015</v>
      </c>
      <c r="E452" s="3" t="inlineStr">
        <is>
          <t>T7 SINGLE - DSL</t>
        </is>
      </c>
      <c r="F452" s="6">
        <v>5447.34382257812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2015</v>
      </c>
      <c r="E453" s="3" t="inlineStr">
        <is>
          <t>T7 SINGLE CONSTRUCTION - DSL</t>
        </is>
      </c>
      <c r="F453" s="6">
        <v>8298.19665517966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2015</v>
      </c>
      <c r="E454" s="3" t="inlineStr">
        <is>
          <t>T7 SWCV - DSL</t>
        </is>
      </c>
      <c r="F454" s="6">
        <v>1582.14983284282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2015</v>
      </c>
      <c r="E455" s="3" t="inlineStr">
        <is>
          <t>T7 TRACTOR - DSL</t>
        </is>
      </c>
      <c r="F455" s="6">
        <v>58538.6631952734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2015</v>
      </c>
      <c r="E456" s="3" t="inlineStr">
        <is>
          <t>T7 TRACTOR CONSTRUCTION - DSL</t>
        </is>
      </c>
      <c r="F456" s="6">
        <v>6186.91892584848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2015</v>
      </c>
      <c r="E457" s="3" t="inlineStr">
        <is>
          <t>T7 UTILITY - DSL</t>
        </is>
      </c>
      <c r="F457" s="6">
        <v>353.906546679084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2015</v>
      </c>
      <c r="E458" s="3" t="inlineStr">
        <is>
          <t>T7IS - GAS</t>
        </is>
      </c>
      <c r="F458" s="6">
        <v>1268.07787725532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2015</v>
      </c>
      <c r="E459" s="3" t="inlineStr">
        <is>
          <t>UBUS - DSL</t>
        </is>
      </c>
      <c r="F459" s="6">
        <v>10445.7608836606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2015</v>
      </c>
      <c r="E460" s="3" t="inlineStr">
        <is>
          <t>UBUS - GAS</t>
        </is>
      </c>
      <c r="F460" s="6">
        <v>4855.13395338397</v>
      </c>
    </row>
    <row r="461">
      <c r="A461" s="3" t="inlineStr">
        <is>
          <t>Sonoma (NC)</t>
        </is>
      </c>
      <c r="B461" s="3">
        <v>22</v>
      </c>
      <c r="C461" s="3" t="inlineStr">
        <is>
          <t>Sonoma (NC)</t>
        </is>
      </c>
      <c r="D461" s="3">
        <v>2015</v>
      </c>
      <c r="E461" s="3" t="inlineStr">
        <is>
          <t>ALL OTHER BUSES - DSL</t>
        </is>
      </c>
      <c r="F461" s="6">
        <v>722.243796329681</v>
      </c>
    </row>
    <row r="462">
      <c r="A462" s="3" t="inlineStr">
        <is>
          <t>Sonoma (NC)</t>
        </is>
      </c>
      <c r="B462" s="3">
        <v>22</v>
      </c>
      <c r="C462" s="3" t="inlineStr">
        <is>
          <t>Sonoma (NC)</t>
        </is>
      </c>
      <c r="D462" s="3">
        <v>2015</v>
      </c>
      <c r="E462" s="3" t="inlineStr">
        <is>
          <t>LDA - DSL</t>
        </is>
      </c>
      <c r="F462" s="6">
        <v>13779.6842616563</v>
      </c>
    </row>
    <row r="463">
      <c r="A463" s="3" t="inlineStr">
        <is>
          <t>Sonoma (NC)</t>
        </is>
      </c>
      <c r="B463" s="3">
        <v>22</v>
      </c>
      <c r="C463" s="3" t="inlineStr">
        <is>
          <t>Sonoma (NC)</t>
        </is>
      </c>
      <c r="D463" s="3">
        <v>2015</v>
      </c>
      <c r="E463" s="3" t="inlineStr">
        <is>
          <t>LDA - GAS</t>
        </is>
      </c>
      <c r="F463" s="6">
        <v>823596.810503001</v>
      </c>
    </row>
    <row r="464">
      <c r="A464" s="3" t="inlineStr">
        <is>
          <t>Sonoma (NC)</t>
        </is>
      </c>
      <c r="B464" s="3">
        <v>22</v>
      </c>
      <c r="C464" s="3" t="inlineStr">
        <is>
          <t>Sonoma (NC)</t>
        </is>
      </c>
      <c r="D464" s="3">
        <v>2015</v>
      </c>
      <c r="E464" s="3" t="inlineStr">
        <is>
          <t>LDT1 - DSL</t>
        </is>
      </c>
      <c r="F464" s="6">
        <v>180.513469993568</v>
      </c>
    </row>
    <row r="465">
      <c r="A465" s="3" t="inlineStr">
        <is>
          <t>Sonoma (NC)</t>
        </is>
      </c>
      <c r="B465" s="3">
        <v>22</v>
      </c>
      <c r="C465" s="3" t="inlineStr">
        <is>
          <t>Sonoma (NC)</t>
        </is>
      </c>
      <c r="D465" s="3">
        <v>2015</v>
      </c>
      <c r="E465" s="3" t="inlineStr">
        <is>
          <t>LDT1 - GAS</t>
        </is>
      </c>
      <c r="F465" s="6">
        <v>105201.36535327</v>
      </c>
    </row>
    <row r="466">
      <c r="A466" s="3" t="inlineStr">
        <is>
          <t>Sonoma (NC)</t>
        </is>
      </c>
      <c r="B466" s="3">
        <v>22</v>
      </c>
      <c r="C466" s="3" t="inlineStr">
        <is>
          <t>Sonoma (NC)</t>
        </is>
      </c>
      <c r="D466" s="3">
        <v>2015</v>
      </c>
      <c r="E466" s="3" t="inlineStr">
        <is>
          <t>LDT2 - DSL</t>
        </is>
      </c>
      <c r="F466" s="6">
        <v>304.267167659293</v>
      </c>
    </row>
    <row r="467">
      <c r="A467" s="3" t="inlineStr">
        <is>
          <t>Sonoma (NC)</t>
        </is>
      </c>
      <c r="B467" s="3">
        <v>22</v>
      </c>
      <c r="C467" s="3" t="inlineStr">
        <is>
          <t>Sonoma (NC)</t>
        </is>
      </c>
      <c r="D467" s="3">
        <v>2015</v>
      </c>
      <c r="E467" s="3" t="inlineStr">
        <is>
          <t>LDT2 - GAS</t>
        </is>
      </c>
      <c r="F467" s="6">
        <v>265830.476400316</v>
      </c>
    </row>
    <row r="468">
      <c r="A468" s="3" t="inlineStr">
        <is>
          <t>Sonoma (NC)</t>
        </is>
      </c>
      <c r="B468" s="3">
        <v>22</v>
      </c>
      <c r="C468" s="3" t="inlineStr">
        <is>
          <t>Sonoma (NC)</t>
        </is>
      </c>
      <c r="D468" s="3">
        <v>2015</v>
      </c>
      <c r="E468" s="3" t="inlineStr">
        <is>
          <t>LHD1 - DSL</t>
        </is>
      </c>
      <c r="F468" s="6">
        <v>54490.5125563806</v>
      </c>
    </row>
    <row r="469">
      <c r="A469" s="3" t="inlineStr">
        <is>
          <t>Sonoma (NC)</t>
        </is>
      </c>
      <c r="B469" s="3">
        <v>22</v>
      </c>
      <c r="C469" s="3" t="inlineStr">
        <is>
          <t>Sonoma (NC)</t>
        </is>
      </c>
      <c r="D469" s="3">
        <v>2015</v>
      </c>
      <c r="E469" s="3" t="inlineStr">
        <is>
          <t>LHD1 - GAS</t>
        </is>
      </c>
      <c r="F469" s="6">
        <v>38829.3261027141</v>
      </c>
    </row>
    <row r="470">
      <c r="A470" s="3" t="inlineStr">
        <is>
          <t>Sonoma (NC)</t>
        </is>
      </c>
      <c r="B470" s="3">
        <v>22</v>
      </c>
      <c r="C470" s="3" t="inlineStr">
        <is>
          <t>Sonoma (NC)</t>
        </is>
      </c>
      <c r="D470" s="3">
        <v>2015</v>
      </c>
      <c r="E470" s="3" t="inlineStr">
        <is>
          <t>LHD2 - DSL</t>
        </is>
      </c>
      <c r="F470" s="6">
        <v>13151.7935796237</v>
      </c>
    </row>
    <row r="471">
      <c r="A471" s="3" t="inlineStr">
        <is>
          <t>Sonoma (NC)</t>
        </is>
      </c>
      <c r="B471" s="3">
        <v>22</v>
      </c>
      <c r="C471" s="3" t="inlineStr">
        <is>
          <t>Sonoma (NC)</t>
        </is>
      </c>
      <c r="D471" s="3">
        <v>2015</v>
      </c>
      <c r="E471" s="3" t="inlineStr">
        <is>
          <t>LHD2 - GAS</t>
        </is>
      </c>
      <c r="F471" s="6">
        <v>4451.94788652312</v>
      </c>
    </row>
    <row r="472">
      <c r="A472" s="3" t="inlineStr">
        <is>
          <t>Sonoma (NC)</t>
        </is>
      </c>
      <c r="B472" s="3">
        <v>22</v>
      </c>
      <c r="C472" s="3" t="inlineStr">
        <is>
          <t>Sonoma (NC)</t>
        </is>
      </c>
      <c r="D472" s="3">
        <v>2015</v>
      </c>
      <c r="E472" s="3" t="inlineStr">
        <is>
          <t>MCY - GAS</t>
        </is>
      </c>
      <c r="F472" s="6">
        <v>11537.1873437101</v>
      </c>
    </row>
    <row r="473">
      <c r="A473" s="3" t="inlineStr">
        <is>
          <t>Sonoma (NC)</t>
        </is>
      </c>
      <c r="B473" s="3">
        <v>22</v>
      </c>
      <c r="C473" s="3" t="inlineStr">
        <is>
          <t>Sonoma (NC)</t>
        </is>
      </c>
      <c r="D473" s="3">
        <v>2015</v>
      </c>
      <c r="E473" s="3" t="inlineStr">
        <is>
          <t>MDV - DSL</t>
        </is>
      </c>
      <c r="F473" s="6">
        <v>2888.06957739287</v>
      </c>
    </row>
    <row r="474">
      <c r="A474" s="3" t="inlineStr">
        <is>
          <t>Sonoma (NC)</t>
        </is>
      </c>
      <c r="B474" s="3">
        <v>22</v>
      </c>
      <c r="C474" s="3" t="inlineStr">
        <is>
          <t>Sonoma (NC)</t>
        </is>
      </c>
      <c r="D474" s="3">
        <v>2015</v>
      </c>
      <c r="E474" s="3" t="inlineStr">
        <is>
          <t>MDV - GAS</t>
        </is>
      </c>
      <c r="F474" s="6">
        <v>226864.81067205</v>
      </c>
    </row>
    <row r="475">
      <c r="A475" s="3" t="inlineStr">
        <is>
          <t>Sonoma (NC)</t>
        </is>
      </c>
      <c r="B475" s="3">
        <v>22</v>
      </c>
      <c r="C475" s="3" t="inlineStr">
        <is>
          <t>Sonoma (NC)</t>
        </is>
      </c>
      <c r="D475" s="3">
        <v>2015</v>
      </c>
      <c r="E475" s="3" t="inlineStr">
        <is>
          <t>MH - DSL</t>
        </is>
      </c>
      <c r="F475" s="6">
        <v>623.664006501338</v>
      </c>
    </row>
    <row r="476">
      <c r="A476" s="3" t="inlineStr">
        <is>
          <t>Sonoma (NC)</t>
        </is>
      </c>
      <c r="B476" s="3">
        <v>22</v>
      </c>
      <c r="C476" s="3" t="inlineStr">
        <is>
          <t>Sonoma (NC)</t>
        </is>
      </c>
      <c r="D476" s="3">
        <v>2015</v>
      </c>
      <c r="E476" s="3" t="inlineStr">
        <is>
          <t>MH - GAS</t>
        </is>
      </c>
      <c r="F476" s="6">
        <v>2519.23771983198</v>
      </c>
    </row>
    <row r="477">
      <c r="A477" s="3" t="inlineStr">
        <is>
          <t>Sonoma (NC)</t>
        </is>
      </c>
      <c r="B477" s="3">
        <v>22</v>
      </c>
      <c r="C477" s="3" t="inlineStr">
        <is>
          <t>Sonoma (NC)</t>
        </is>
      </c>
      <c r="D477" s="3">
        <v>2015</v>
      </c>
      <c r="E477" s="3" t="inlineStr">
        <is>
          <t>MOTOR COACH - DSL</t>
        </is>
      </c>
      <c r="F477" s="6">
        <v>311.093323029889</v>
      </c>
    </row>
    <row r="478">
      <c r="A478" s="3" t="inlineStr">
        <is>
          <t>Sonoma (NC)</t>
        </is>
      </c>
      <c r="B478" s="3">
        <v>22</v>
      </c>
      <c r="C478" s="3" t="inlineStr">
        <is>
          <t>Sonoma (NC)</t>
        </is>
      </c>
      <c r="D478" s="3">
        <v>2015</v>
      </c>
      <c r="E478" s="3" t="inlineStr">
        <is>
          <t>OBUS - GAS</t>
        </is>
      </c>
      <c r="F478" s="6">
        <v>837.231031995451</v>
      </c>
    </row>
    <row r="479">
      <c r="A479" s="3" t="inlineStr">
        <is>
          <t>Sonoma (NC)</t>
        </is>
      </c>
      <c r="B479" s="3">
        <v>22</v>
      </c>
      <c r="C479" s="3" t="inlineStr">
        <is>
          <t>Sonoma (NC)</t>
        </is>
      </c>
      <c r="D479" s="3">
        <v>2015</v>
      </c>
      <c r="E479" s="3" t="inlineStr">
        <is>
          <t>PTO - DSL</t>
        </is>
      </c>
      <c r="F479" s="6">
        <v>1338.9630082014</v>
      </c>
    </row>
    <row r="480">
      <c r="A480" s="3" t="inlineStr">
        <is>
          <t>Sonoma (NC)</t>
        </is>
      </c>
      <c r="B480" s="3">
        <v>22</v>
      </c>
      <c r="C480" s="3" t="inlineStr">
        <is>
          <t>Sonoma (NC)</t>
        </is>
      </c>
      <c r="D480" s="3">
        <v>2015</v>
      </c>
      <c r="E480" s="3" t="inlineStr">
        <is>
          <t>SBUS - DSL</t>
        </is>
      </c>
      <c r="F480" s="6">
        <v>839.276889943412</v>
      </c>
    </row>
    <row r="481">
      <c r="A481" s="3" t="inlineStr">
        <is>
          <t>Sonoma (NC)</t>
        </is>
      </c>
      <c r="B481" s="3">
        <v>22</v>
      </c>
      <c r="C481" s="3" t="inlineStr">
        <is>
          <t>Sonoma (NC)</t>
        </is>
      </c>
      <c r="D481" s="3">
        <v>2015</v>
      </c>
      <c r="E481" s="3" t="inlineStr">
        <is>
          <t>SBUS - GAS</t>
        </is>
      </c>
      <c r="F481" s="6">
        <v>299.496239508204</v>
      </c>
    </row>
    <row r="482">
      <c r="A482" s="3" t="inlineStr">
        <is>
          <t>Sonoma (NC)</t>
        </is>
      </c>
      <c r="B482" s="3">
        <v>22</v>
      </c>
      <c r="C482" s="3" t="inlineStr">
        <is>
          <t>Sonoma (NC)</t>
        </is>
      </c>
      <c r="D482" s="3">
        <v>2015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Sonoma (NC)</t>
        </is>
      </c>
      <c r="B483" s="3">
        <v>22</v>
      </c>
      <c r="C483" s="3" t="inlineStr">
        <is>
          <t>Sonoma (NC)</t>
        </is>
      </c>
      <c r="D483" s="3">
        <v>2015</v>
      </c>
      <c r="E483" s="3" t="inlineStr">
        <is>
          <t>T6 CAIRP HEAVY - DSL</t>
        </is>
      </c>
      <c r="F483" s="6">
        <v>151.458263604544</v>
      </c>
    </row>
    <row r="484">
      <c r="A484" s="3" t="inlineStr">
        <is>
          <t>Sonoma (NC)</t>
        </is>
      </c>
      <c r="B484" s="3">
        <v>22</v>
      </c>
      <c r="C484" s="3" t="inlineStr">
        <is>
          <t>Sonoma (NC)</t>
        </is>
      </c>
      <c r="D484" s="3">
        <v>2015</v>
      </c>
      <c r="E484" s="3" t="inlineStr">
        <is>
          <t>T6 CAIRP SMALL - DSL</t>
        </is>
      </c>
      <c r="F484" s="6">
        <v>464.939488249726</v>
      </c>
    </row>
    <row r="485">
      <c r="A485" s="3" t="inlineStr">
        <is>
          <t>Sonoma (NC)</t>
        </is>
      </c>
      <c r="B485" s="3">
        <v>22</v>
      </c>
      <c r="C485" s="3" t="inlineStr">
        <is>
          <t>Sonoma (NC)</t>
        </is>
      </c>
      <c r="D485" s="3">
        <v>2015</v>
      </c>
      <c r="E485" s="3" t="inlineStr">
        <is>
          <t>T6 INSTATE CONSTRUCTION HEAVY - DSL</t>
        </is>
      </c>
      <c r="F485" s="6">
        <v>140.334373633462</v>
      </c>
    </row>
    <row r="486">
      <c r="A486" s="3" t="inlineStr">
        <is>
          <t>Sonoma (NC)</t>
        </is>
      </c>
      <c r="B486" s="3">
        <v>22</v>
      </c>
      <c r="C486" s="3" t="inlineStr">
        <is>
          <t>Sonoma (NC)</t>
        </is>
      </c>
      <c r="D486" s="3">
        <v>2015</v>
      </c>
      <c r="E486" s="3" t="inlineStr">
        <is>
          <t>T6 INSTATE CONSTRUCTION SMALL - DSL</t>
        </is>
      </c>
      <c r="F486" s="6">
        <v>818.827589055531</v>
      </c>
    </row>
    <row r="487">
      <c r="A487" s="3" t="inlineStr">
        <is>
          <t>Sonoma (NC)</t>
        </is>
      </c>
      <c r="B487" s="3">
        <v>22</v>
      </c>
      <c r="C487" s="3" t="inlineStr">
        <is>
          <t>Sonoma (NC)</t>
        </is>
      </c>
      <c r="D487" s="3">
        <v>2015</v>
      </c>
      <c r="E487" s="3" t="inlineStr">
        <is>
          <t>T6 INSTATE HEAVY - DSL</t>
        </is>
      </c>
      <c r="F487" s="6">
        <v>6157.59046415006</v>
      </c>
    </row>
    <row r="488">
      <c r="A488" s="3" t="inlineStr">
        <is>
          <t>Sonoma (NC)</t>
        </is>
      </c>
      <c r="B488" s="3">
        <v>22</v>
      </c>
      <c r="C488" s="3" t="inlineStr">
        <is>
          <t>Sonoma (NC)</t>
        </is>
      </c>
      <c r="D488" s="3">
        <v>2015</v>
      </c>
      <c r="E488" s="3" t="inlineStr">
        <is>
          <t>T6 INSTATE SMALL - DSL</t>
        </is>
      </c>
      <c r="F488" s="6">
        <v>13140.5591913626</v>
      </c>
    </row>
    <row r="489">
      <c r="A489" s="3" t="inlineStr">
        <is>
          <t>Sonoma (NC)</t>
        </is>
      </c>
      <c r="B489" s="3">
        <v>22</v>
      </c>
      <c r="C489" s="3" t="inlineStr">
        <is>
          <t>Sonoma (NC)</t>
        </is>
      </c>
      <c r="D489" s="3">
        <v>2015</v>
      </c>
      <c r="E489" s="3" t="inlineStr">
        <is>
          <t>T6 OOS HEAVY - DSL</t>
        </is>
      </c>
      <c r="F489" s="6">
        <v>86.7798930023874</v>
      </c>
    </row>
    <row r="490">
      <c r="A490" s="3" t="inlineStr">
        <is>
          <t>Sonoma (NC)</t>
        </is>
      </c>
      <c r="B490" s="3">
        <v>22</v>
      </c>
      <c r="C490" s="3" t="inlineStr">
        <is>
          <t>Sonoma (NC)</t>
        </is>
      </c>
      <c r="D490" s="3">
        <v>2015</v>
      </c>
      <c r="E490" s="3" t="inlineStr">
        <is>
          <t>T6 OOS SMALL - DSL</t>
        </is>
      </c>
      <c r="F490" s="6">
        <v>266.392853599871</v>
      </c>
    </row>
    <row r="491">
      <c r="A491" s="3" t="inlineStr">
        <is>
          <t>Sonoma (NC)</t>
        </is>
      </c>
      <c r="B491" s="3">
        <v>22</v>
      </c>
      <c r="C491" s="3" t="inlineStr">
        <is>
          <t>Sonoma (NC)</t>
        </is>
      </c>
      <c r="D491" s="3">
        <v>2015</v>
      </c>
      <c r="E491" s="3" t="inlineStr">
        <is>
          <t>T6 PUBLIC - DSL</t>
        </is>
      </c>
      <c r="F491" s="6">
        <v>503.252403292446</v>
      </c>
    </row>
    <row r="492">
      <c r="A492" s="3" t="inlineStr">
        <is>
          <t>Sonoma (NC)</t>
        </is>
      </c>
      <c r="B492" s="3">
        <v>22</v>
      </c>
      <c r="C492" s="3" t="inlineStr">
        <is>
          <t>Sonoma (NC)</t>
        </is>
      </c>
      <c r="D492" s="3">
        <v>2015</v>
      </c>
      <c r="E492" s="3" t="inlineStr">
        <is>
          <t>T6 UTILITY - DSL</t>
        </is>
      </c>
      <c r="F492" s="6">
        <v>101.727722009028</v>
      </c>
    </row>
    <row r="493">
      <c r="A493" s="3" t="inlineStr">
        <is>
          <t>Sonoma (NC)</t>
        </is>
      </c>
      <c r="B493" s="3">
        <v>22</v>
      </c>
      <c r="C493" s="3" t="inlineStr">
        <is>
          <t>Sonoma (NC)</t>
        </is>
      </c>
      <c r="D493" s="3">
        <v>2015</v>
      </c>
      <c r="E493" s="3" t="inlineStr">
        <is>
          <t>T6TS - GAS</t>
        </is>
      </c>
      <c r="F493" s="6">
        <v>4274.83178576534</v>
      </c>
    </row>
    <row r="494">
      <c r="A494" s="3" t="inlineStr">
        <is>
          <t>Sonoma (NC)</t>
        </is>
      </c>
      <c r="B494" s="3">
        <v>22</v>
      </c>
      <c r="C494" s="3" t="inlineStr">
        <is>
          <t>Sonoma (NC)</t>
        </is>
      </c>
      <c r="D494" s="3">
        <v>2015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Sonoma (NC)</t>
        </is>
      </c>
      <c r="B495" s="3">
        <v>22</v>
      </c>
      <c r="C495" s="3" t="inlineStr">
        <is>
          <t>Sonoma (NC)</t>
        </is>
      </c>
      <c r="D495" s="3">
        <v>2015</v>
      </c>
      <c r="E495" s="3" t="inlineStr">
        <is>
          <t>T7 CAIRP - DSL</t>
        </is>
      </c>
      <c r="F495" s="6">
        <v>10667.1181773871</v>
      </c>
    </row>
    <row r="496">
      <c r="A496" s="3" t="inlineStr">
        <is>
          <t>Sonoma (NC)</t>
        </is>
      </c>
      <c r="B496" s="3">
        <v>22</v>
      </c>
      <c r="C496" s="3" t="inlineStr">
        <is>
          <t>Sonoma (NC)</t>
        </is>
      </c>
      <c r="D496" s="3">
        <v>2015</v>
      </c>
      <c r="E496" s="3" t="inlineStr">
        <is>
          <t>T7 CAIRP CONSTRUCTION - DSL</t>
        </is>
      </c>
      <c r="F496" s="6">
        <v>99.552131322979</v>
      </c>
    </row>
    <row r="497">
      <c r="A497" s="3" t="inlineStr">
        <is>
          <t>Sonoma (NC)</t>
        </is>
      </c>
      <c r="B497" s="3">
        <v>22</v>
      </c>
      <c r="C497" s="3" t="inlineStr">
        <is>
          <t>Sonoma (NC)</t>
        </is>
      </c>
      <c r="D497" s="3">
        <v>2015</v>
      </c>
      <c r="E497" s="3" t="inlineStr">
        <is>
          <t>T7 NNOOS - DSL</t>
        </is>
      </c>
      <c r="F497" s="6">
        <v>13227.2398123291</v>
      </c>
    </row>
    <row r="498">
      <c r="A498" s="3" t="inlineStr">
        <is>
          <t>Sonoma (NC)</t>
        </is>
      </c>
      <c r="B498" s="3">
        <v>22</v>
      </c>
      <c r="C498" s="3" t="inlineStr">
        <is>
          <t>Sonoma (NC)</t>
        </is>
      </c>
      <c r="D498" s="3">
        <v>2015</v>
      </c>
      <c r="E498" s="3" t="inlineStr">
        <is>
          <t>T7 NOOS - DSL</t>
        </is>
      </c>
      <c r="F498" s="6">
        <v>4213.5085343606</v>
      </c>
    </row>
    <row r="499">
      <c r="A499" s="3" t="inlineStr">
        <is>
          <t>Sonoma (NC)</t>
        </is>
      </c>
      <c r="B499" s="3">
        <v>22</v>
      </c>
      <c r="C499" s="3" t="inlineStr">
        <is>
          <t>Sonoma (NC)</t>
        </is>
      </c>
      <c r="D499" s="3">
        <v>2015</v>
      </c>
      <c r="E499" s="3" t="inlineStr">
        <is>
          <t>T7 OTHER PORT - DSL</t>
        </is>
      </c>
      <c r="F499" s="6">
        <v>767.627562443906</v>
      </c>
    </row>
    <row r="500">
      <c r="A500" s="3" t="inlineStr">
        <is>
          <t>Sonoma (NC)</t>
        </is>
      </c>
      <c r="B500" s="3">
        <v>22</v>
      </c>
      <c r="C500" s="3" t="inlineStr">
        <is>
          <t>Sonoma (NC)</t>
        </is>
      </c>
      <c r="D500" s="3">
        <v>2015</v>
      </c>
      <c r="E500" s="3" t="inlineStr">
        <is>
          <t>T7 POAK - DSL</t>
        </is>
      </c>
      <c r="F500" s="6">
        <v>0.000123643669149871</v>
      </c>
    </row>
    <row r="501">
      <c r="A501" s="3" t="inlineStr">
        <is>
          <t>Sonoma (NC)</t>
        </is>
      </c>
      <c r="B501" s="3">
        <v>22</v>
      </c>
      <c r="C501" s="3" t="inlineStr">
        <is>
          <t>Sonoma (NC)</t>
        </is>
      </c>
      <c r="D501" s="3">
        <v>2015</v>
      </c>
      <c r="E501" s="3" t="inlineStr">
        <is>
          <t>T7 POLA - DSL</t>
        </is>
      </c>
      <c r="F501" s="6">
        <v>0.000132992670210812</v>
      </c>
    </row>
    <row r="502">
      <c r="A502" s="3" t="inlineStr">
        <is>
          <t>Sonoma (NC)</t>
        </is>
      </c>
      <c r="B502" s="3">
        <v>22</v>
      </c>
      <c r="C502" s="3" t="inlineStr">
        <is>
          <t>Sonoma (NC)</t>
        </is>
      </c>
      <c r="D502" s="3">
        <v>2015</v>
      </c>
      <c r="E502" s="3" t="inlineStr">
        <is>
          <t>T7 PUBLIC - DSL</t>
        </is>
      </c>
      <c r="F502" s="6">
        <v>1006.7131965974</v>
      </c>
    </row>
    <row r="503">
      <c r="A503" s="3" t="inlineStr">
        <is>
          <t>Sonoma (NC)</t>
        </is>
      </c>
      <c r="B503" s="3">
        <v>22</v>
      </c>
      <c r="C503" s="3" t="inlineStr">
        <is>
          <t>Sonoma (NC)</t>
        </is>
      </c>
      <c r="D503" s="3">
        <v>2015</v>
      </c>
      <c r="E503" s="3" t="inlineStr">
        <is>
          <t>T7 SINGLE - DSL</t>
        </is>
      </c>
      <c r="F503" s="6">
        <v>6743.28534925698</v>
      </c>
    </row>
    <row r="504">
      <c r="A504" s="3" t="inlineStr">
        <is>
          <t>Sonoma (NC)</t>
        </is>
      </c>
      <c r="B504" s="3">
        <v>22</v>
      </c>
      <c r="C504" s="3" t="inlineStr">
        <is>
          <t>Sonoma (NC)</t>
        </is>
      </c>
      <c r="D504" s="3">
        <v>2015</v>
      </c>
      <c r="E504" s="3" t="inlineStr">
        <is>
          <t>T7 SINGLE CONSTRUCTION - DSL</t>
        </is>
      </c>
      <c r="F504" s="6">
        <v>257.528265316145</v>
      </c>
    </row>
    <row r="505">
      <c r="A505" s="3" t="inlineStr">
        <is>
          <t>Sonoma (NC)</t>
        </is>
      </c>
      <c r="B505" s="3">
        <v>22</v>
      </c>
      <c r="C505" s="3" t="inlineStr">
        <is>
          <t>Sonoma (NC)</t>
        </is>
      </c>
      <c r="D505" s="3">
        <v>2015</v>
      </c>
      <c r="E505" s="3" t="inlineStr">
        <is>
          <t>T7 SWCV - DSL</t>
        </is>
      </c>
      <c r="F505" s="6">
        <v>916.121131489951</v>
      </c>
    </row>
    <row r="506">
      <c r="A506" s="3" t="inlineStr">
        <is>
          <t>Sonoma (NC)</t>
        </is>
      </c>
      <c r="B506" s="3">
        <v>22</v>
      </c>
      <c r="C506" s="3" t="inlineStr">
        <is>
          <t>Sonoma (NC)</t>
        </is>
      </c>
      <c r="D506" s="3">
        <v>2015</v>
      </c>
      <c r="E506" s="3" t="inlineStr">
        <is>
          <t>T7 TRACTOR - DSL</t>
        </is>
      </c>
      <c r="F506" s="6">
        <v>5647.34723596411</v>
      </c>
    </row>
    <row r="507">
      <c r="A507" s="3" t="inlineStr">
        <is>
          <t>Sonoma (NC)</t>
        </is>
      </c>
      <c r="B507" s="3">
        <v>22</v>
      </c>
      <c r="C507" s="3" t="inlineStr">
        <is>
          <t>Sonoma (NC)</t>
        </is>
      </c>
      <c r="D507" s="3">
        <v>2015</v>
      </c>
      <c r="E507" s="3" t="inlineStr">
        <is>
          <t>T7 TRACTOR CONSTRUCTION - DSL</t>
        </is>
      </c>
      <c r="F507" s="6">
        <v>192.006355697881</v>
      </c>
    </row>
    <row r="508">
      <c r="A508" s="3" t="inlineStr">
        <is>
          <t>Sonoma (NC)</t>
        </is>
      </c>
      <c r="B508" s="3">
        <v>22</v>
      </c>
      <c r="C508" s="3" t="inlineStr">
        <is>
          <t>Sonoma (NC)</t>
        </is>
      </c>
      <c r="D508" s="3">
        <v>2015</v>
      </c>
      <c r="E508" s="3" t="inlineStr">
        <is>
          <t>T7 UTILITY - DSL</t>
        </is>
      </c>
      <c r="F508" s="6">
        <v>24.0598613445754</v>
      </c>
    </row>
    <row r="509">
      <c r="A509" s="3" t="inlineStr">
        <is>
          <t>Sonoma (NC)</t>
        </is>
      </c>
      <c r="B509" s="3">
        <v>22</v>
      </c>
      <c r="C509" s="3" t="inlineStr">
        <is>
          <t>Sonoma (NC)</t>
        </is>
      </c>
      <c r="D509" s="3">
        <v>2015</v>
      </c>
      <c r="E509" s="3" t="inlineStr">
        <is>
          <t>T7IS - GAS</t>
        </is>
      </c>
      <c r="F509" s="6">
        <v>269.056772811467</v>
      </c>
    </row>
    <row r="510">
      <c r="A510" s="3" t="inlineStr">
        <is>
          <t>Sonoma (NC)</t>
        </is>
      </c>
      <c r="B510" s="3">
        <v>22</v>
      </c>
      <c r="C510" s="3" t="inlineStr">
        <is>
          <t>Sonoma (NC)</t>
        </is>
      </c>
      <c r="D510" s="3">
        <v>2015</v>
      </c>
      <c r="E510" s="3" t="inlineStr">
        <is>
          <t>UBUS - DSL</t>
        </is>
      </c>
      <c r="F510" s="6">
        <v>146.2577461446</v>
      </c>
    </row>
    <row r="511">
      <c r="A511" s="3" t="inlineStr">
        <is>
          <t>Sonoma (NC)</t>
        </is>
      </c>
      <c r="B511" s="3">
        <v>22</v>
      </c>
      <c r="C511" s="3" t="inlineStr">
        <is>
          <t>Sonoma (NC)</t>
        </is>
      </c>
      <c r="D511" s="3">
        <v>2015</v>
      </c>
      <c r="E511" s="3" t="inlineStr">
        <is>
          <t>UBUS - GAS</t>
        </is>
      </c>
      <c r="F511" s="6">
        <v>608.779496697813</v>
      </c>
    </row>
    <row r="512">
      <c r="A512" s="3" t="inlineStr">
        <is>
          <t>Sonoma (SF)</t>
        </is>
      </c>
      <c r="B512" s="3">
        <v>47</v>
      </c>
      <c r="C512" s="3" t="inlineStr">
        <is>
          <t>Sonoma (SF)</t>
        </is>
      </c>
      <c r="D512" s="3">
        <v>2015</v>
      </c>
      <c r="E512" s="3" t="inlineStr">
        <is>
          <t>ALL OTHER BUSES - DSL</t>
        </is>
      </c>
      <c r="F512" s="6">
        <v>10878.7189765797</v>
      </c>
    </row>
    <row r="513">
      <c r="A513" s="3" t="inlineStr">
        <is>
          <t>Sonoma (SF)</t>
        </is>
      </c>
      <c r="B513" s="3">
        <v>47</v>
      </c>
      <c r="C513" s="3" t="inlineStr">
        <is>
          <t>Sonoma (SF)</t>
        </is>
      </c>
      <c r="D513" s="3">
        <v>2015</v>
      </c>
      <c r="E513" s="3" t="inlineStr">
        <is>
          <t>LDA - DSL</t>
        </is>
      </c>
      <c r="F513" s="6">
        <v>38100.8452311185</v>
      </c>
    </row>
    <row r="514">
      <c r="A514" s="3" t="inlineStr">
        <is>
          <t>Sonoma (SF)</t>
        </is>
      </c>
      <c r="B514" s="3">
        <v>47</v>
      </c>
      <c r="C514" s="3" t="inlineStr">
        <is>
          <t>Sonoma (SF)</t>
        </is>
      </c>
      <c r="D514" s="3">
        <v>2015</v>
      </c>
      <c r="E514" s="3" t="inlineStr">
        <is>
          <t>LDA - GAS</t>
        </is>
      </c>
      <c r="F514" s="6">
        <v>3486314.726731</v>
      </c>
    </row>
    <row r="515">
      <c r="A515" s="3" t="inlineStr">
        <is>
          <t>Sonoma (SF)</t>
        </is>
      </c>
      <c r="B515" s="3">
        <v>47</v>
      </c>
      <c r="C515" s="3" t="inlineStr">
        <is>
          <t>Sonoma (SF)</t>
        </is>
      </c>
      <c r="D515" s="3">
        <v>2015</v>
      </c>
      <c r="E515" s="3" t="inlineStr">
        <is>
          <t>LDT1 - DSL</t>
        </is>
      </c>
      <c r="F515" s="6">
        <v>476.21078343074</v>
      </c>
    </row>
    <row r="516">
      <c r="A516" s="3" t="inlineStr">
        <is>
          <t>Sonoma (SF)</t>
        </is>
      </c>
      <c r="B516" s="3">
        <v>47</v>
      </c>
      <c r="C516" s="3" t="inlineStr">
        <is>
          <t>Sonoma (SF)</t>
        </is>
      </c>
      <c r="D516" s="3">
        <v>2015</v>
      </c>
      <c r="E516" s="3" t="inlineStr">
        <is>
          <t>LDT1 - GAS</t>
        </is>
      </c>
      <c r="F516" s="6">
        <v>375835.774034673</v>
      </c>
    </row>
    <row r="517">
      <c r="A517" s="3" t="inlineStr">
        <is>
          <t>Sonoma (SF)</t>
        </is>
      </c>
      <c r="B517" s="3">
        <v>47</v>
      </c>
      <c r="C517" s="3" t="inlineStr">
        <is>
          <t>Sonoma (SF)</t>
        </is>
      </c>
      <c r="D517" s="3">
        <v>2015</v>
      </c>
      <c r="E517" s="3" t="inlineStr">
        <is>
          <t>LDT2 - DSL</t>
        </is>
      </c>
      <c r="F517" s="6">
        <v>1547.2524077325</v>
      </c>
    </row>
    <row r="518">
      <c r="A518" s="3" t="inlineStr">
        <is>
          <t>Sonoma (SF)</t>
        </is>
      </c>
      <c r="B518" s="3">
        <v>47</v>
      </c>
      <c r="C518" s="3" t="inlineStr">
        <is>
          <t>Sonoma (SF)</t>
        </is>
      </c>
      <c r="D518" s="3">
        <v>2015</v>
      </c>
      <c r="E518" s="3" t="inlineStr">
        <is>
          <t>LDT2 - GAS</t>
        </is>
      </c>
      <c r="F518" s="6">
        <v>1322732.40154813</v>
      </c>
    </row>
    <row r="519">
      <c r="A519" s="3" t="inlineStr">
        <is>
          <t>Sonoma (SF)</t>
        </is>
      </c>
      <c r="B519" s="3">
        <v>47</v>
      </c>
      <c r="C519" s="3" t="inlineStr">
        <is>
          <t>Sonoma (SF)</t>
        </is>
      </c>
      <c r="D519" s="3">
        <v>2015</v>
      </c>
      <c r="E519" s="3" t="inlineStr">
        <is>
          <t>LHD1 - DSL</t>
        </is>
      </c>
      <c r="F519" s="6">
        <v>155420.503442071</v>
      </c>
    </row>
    <row r="520">
      <c r="A520" s="3" t="inlineStr">
        <is>
          <t>Sonoma (SF)</t>
        </is>
      </c>
      <c r="B520" s="3">
        <v>47</v>
      </c>
      <c r="C520" s="3" t="inlineStr">
        <is>
          <t>Sonoma (SF)</t>
        </is>
      </c>
      <c r="D520" s="3">
        <v>2015</v>
      </c>
      <c r="E520" s="3" t="inlineStr">
        <is>
          <t>LHD1 - GAS</t>
        </is>
      </c>
      <c r="F520" s="6">
        <v>137965.153921653</v>
      </c>
    </row>
    <row r="521">
      <c r="A521" s="3" t="inlineStr">
        <is>
          <t>Sonoma (SF)</t>
        </is>
      </c>
      <c r="B521" s="3">
        <v>47</v>
      </c>
      <c r="C521" s="3" t="inlineStr">
        <is>
          <t>Sonoma (SF)</t>
        </is>
      </c>
      <c r="D521" s="3">
        <v>2015</v>
      </c>
      <c r="E521" s="3" t="inlineStr">
        <is>
          <t>LHD2 - DSL</t>
        </is>
      </c>
      <c r="F521" s="6">
        <v>40528.7848010905</v>
      </c>
    </row>
    <row r="522">
      <c r="A522" s="3" t="inlineStr">
        <is>
          <t>Sonoma (SF)</t>
        </is>
      </c>
      <c r="B522" s="3">
        <v>47</v>
      </c>
      <c r="C522" s="3" t="inlineStr">
        <is>
          <t>Sonoma (SF)</t>
        </is>
      </c>
      <c r="D522" s="3">
        <v>2015</v>
      </c>
      <c r="E522" s="3" t="inlineStr">
        <is>
          <t>LHD2 - GAS</t>
        </is>
      </c>
      <c r="F522" s="6">
        <v>21205.1606274906</v>
      </c>
    </row>
    <row r="523">
      <c r="A523" s="3" t="inlineStr">
        <is>
          <t>Sonoma (SF)</t>
        </is>
      </c>
      <c r="B523" s="3">
        <v>47</v>
      </c>
      <c r="C523" s="3" t="inlineStr">
        <is>
          <t>Sonoma (SF)</t>
        </is>
      </c>
      <c r="D523" s="3">
        <v>2015</v>
      </c>
      <c r="E523" s="3" t="inlineStr">
        <is>
          <t>MCY - GAS</t>
        </is>
      </c>
      <c r="F523" s="6">
        <v>47056.3326625984</v>
      </c>
    </row>
    <row r="524">
      <c r="A524" s="3" t="inlineStr">
        <is>
          <t>Sonoma (SF)</t>
        </is>
      </c>
      <c r="B524" s="3">
        <v>47</v>
      </c>
      <c r="C524" s="3" t="inlineStr">
        <is>
          <t>Sonoma (SF)</t>
        </is>
      </c>
      <c r="D524" s="3">
        <v>2015</v>
      </c>
      <c r="E524" s="3" t="inlineStr">
        <is>
          <t>MDV - DSL</t>
        </is>
      </c>
      <c r="F524" s="6">
        <v>9388.07580636763</v>
      </c>
    </row>
    <row r="525">
      <c r="A525" s="3" t="inlineStr">
        <is>
          <t>Sonoma (SF)</t>
        </is>
      </c>
      <c r="B525" s="3">
        <v>47</v>
      </c>
      <c r="C525" s="3" t="inlineStr">
        <is>
          <t>Sonoma (SF)</t>
        </is>
      </c>
      <c r="D525" s="3">
        <v>2015</v>
      </c>
      <c r="E525" s="3" t="inlineStr">
        <is>
          <t>MDV - GAS</t>
        </is>
      </c>
      <c r="F525" s="6">
        <v>936421.147043771</v>
      </c>
    </row>
    <row r="526">
      <c r="A526" s="3" t="inlineStr">
        <is>
          <t>Sonoma (SF)</t>
        </is>
      </c>
      <c r="B526" s="3">
        <v>47</v>
      </c>
      <c r="C526" s="3" t="inlineStr">
        <is>
          <t>Sonoma (SF)</t>
        </is>
      </c>
      <c r="D526" s="3">
        <v>2015</v>
      </c>
      <c r="E526" s="3" t="inlineStr">
        <is>
          <t>MH - DSL</t>
        </is>
      </c>
      <c r="F526" s="6">
        <v>2352.78014186185</v>
      </c>
    </row>
    <row r="527">
      <c r="A527" s="3" t="inlineStr">
        <is>
          <t>Sonoma (SF)</t>
        </is>
      </c>
      <c r="B527" s="3">
        <v>47</v>
      </c>
      <c r="C527" s="3" t="inlineStr">
        <is>
          <t>Sonoma (SF)</t>
        </is>
      </c>
      <c r="D527" s="3">
        <v>2015</v>
      </c>
      <c r="E527" s="3" t="inlineStr">
        <is>
          <t>MH - GAS</t>
        </is>
      </c>
      <c r="F527" s="6">
        <v>8808.030336347</v>
      </c>
    </row>
    <row r="528">
      <c r="A528" s="3" t="inlineStr">
        <is>
          <t>Sonoma (SF)</t>
        </is>
      </c>
      <c r="B528" s="3">
        <v>47</v>
      </c>
      <c r="C528" s="3" t="inlineStr">
        <is>
          <t>Sonoma (SF)</t>
        </is>
      </c>
      <c r="D528" s="3">
        <v>2015</v>
      </c>
      <c r="E528" s="3" t="inlineStr">
        <is>
          <t>MOTOR COACH - DSL</t>
        </is>
      </c>
      <c r="F528" s="6">
        <v>4468.90028099157</v>
      </c>
    </row>
    <row r="529">
      <c r="A529" s="3" t="inlineStr">
        <is>
          <t>Sonoma (SF)</t>
        </is>
      </c>
      <c r="B529" s="3">
        <v>47</v>
      </c>
      <c r="C529" s="3" t="inlineStr">
        <is>
          <t>Sonoma (SF)</t>
        </is>
      </c>
      <c r="D529" s="3">
        <v>2015</v>
      </c>
      <c r="E529" s="3" t="inlineStr">
        <is>
          <t>OBUS - GAS</t>
        </is>
      </c>
      <c r="F529" s="6">
        <v>7362.026401603</v>
      </c>
    </row>
    <row r="530">
      <c r="A530" s="3" t="inlineStr">
        <is>
          <t>Sonoma (SF)</t>
        </is>
      </c>
      <c r="B530" s="3">
        <v>47</v>
      </c>
      <c r="C530" s="3" t="inlineStr">
        <is>
          <t>Sonoma (SF)</t>
        </is>
      </c>
      <c r="D530" s="3">
        <v>2015</v>
      </c>
      <c r="E530" s="3" t="inlineStr">
        <is>
          <t>PTO - DSL</t>
        </is>
      </c>
      <c r="F530" s="6">
        <v>10301.4059375599</v>
      </c>
    </row>
    <row r="531">
      <c r="A531" s="3" t="inlineStr">
        <is>
          <t>Sonoma (SF)</t>
        </is>
      </c>
      <c r="B531" s="3">
        <v>47</v>
      </c>
      <c r="C531" s="3" t="inlineStr">
        <is>
          <t>Sonoma (SF)</t>
        </is>
      </c>
      <c r="D531" s="3">
        <v>2015</v>
      </c>
      <c r="E531" s="3" t="inlineStr">
        <is>
          <t>SBUS - DSL</t>
        </is>
      </c>
      <c r="F531" s="6">
        <v>5606.42341439943</v>
      </c>
    </row>
    <row r="532">
      <c r="A532" s="3" t="inlineStr">
        <is>
          <t>Sonoma (SF)</t>
        </is>
      </c>
      <c r="B532" s="3">
        <v>47</v>
      </c>
      <c r="C532" s="3" t="inlineStr">
        <is>
          <t>Sonoma (SF)</t>
        </is>
      </c>
      <c r="D532" s="3">
        <v>2015</v>
      </c>
      <c r="E532" s="3" t="inlineStr">
        <is>
          <t>SBUS - GAS</t>
        </is>
      </c>
      <c r="F532" s="6">
        <v>365.421341659951</v>
      </c>
    </row>
    <row r="533">
      <c r="A533" s="3" t="inlineStr">
        <is>
          <t>Sonoma (SF)</t>
        </is>
      </c>
      <c r="B533" s="3">
        <v>47</v>
      </c>
      <c r="C533" s="3" t="inlineStr">
        <is>
          <t>Sonoma (SF)</t>
        </is>
      </c>
      <c r="D533" s="3">
        <v>2015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Sonoma (SF)</t>
        </is>
      </c>
      <c r="B534" s="3">
        <v>47</v>
      </c>
      <c r="C534" s="3" t="inlineStr">
        <is>
          <t>Sonoma (SF)</t>
        </is>
      </c>
      <c r="D534" s="3">
        <v>2015</v>
      </c>
      <c r="E534" s="3" t="inlineStr">
        <is>
          <t>T6 CAIRP HEAVY - DSL</t>
        </is>
      </c>
      <c r="F534" s="6">
        <v>269.540188476053</v>
      </c>
    </row>
    <row r="535">
      <c r="A535" s="3" t="inlineStr">
        <is>
          <t>Sonoma (SF)</t>
        </is>
      </c>
      <c r="B535" s="3">
        <v>47</v>
      </c>
      <c r="C535" s="3" t="inlineStr">
        <is>
          <t>Sonoma (SF)</t>
        </is>
      </c>
      <c r="D535" s="3">
        <v>2015</v>
      </c>
      <c r="E535" s="3" t="inlineStr">
        <is>
          <t>T6 CAIRP SMALL - DSL</t>
        </is>
      </c>
      <c r="F535" s="6">
        <v>827.421854115532</v>
      </c>
    </row>
    <row r="536">
      <c r="A536" s="3" t="inlineStr">
        <is>
          <t>Sonoma (SF)</t>
        </is>
      </c>
      <c r="B536" s="3">
        <v>47</v>
      </c>
      <c r="C536" s="3" t="inlineStr">
        <is>
          <t>Sonoma (SF)</t>
        </is>
      </c>
      <c r="D536" s="3">
        <v>2015</v>
      </c>
      <c r="E536" s="3" t="inlineStr">
        <is>
          <t>T6 INSTATE CONSTRUCTION HEAVY - DSL</t>
        </is>
      </c>
      <c r="F536" s="6">
        <v>1743.27411303771</v>
      </c>
    </row>
    <row r="537">
      <c r="A537" s="3" t="inlineStr">
        <is>
          <t>Sonoma (SF)</t>
        </is>
      </c>
      <c r="B537" s="3">
        <v>47</v>
      </c>
      <c r="C537" s="3" t="inlineStr">
        <is>
          <t>Sonoma (SF)</t>
        </is>
      </c>
      <c r="D537" s="3">
        <v>2015</v>
      </c>
      <c r="E537" s="3" t="inlineStr">
        <is>
          <t>T6 INSTATE CONSTRUCTION SMALL - DSL</t>
        </is>
      </c>
      <c r="F537" s="6">
        <v>14410.7392943623</v>
      </c>
    </row>
    <row r="538">
      <c r="A538" s="3" t="inlineStr">
        <is>
          <t>Sonoma (SF)</t>
        </is>
      </c>
      <c r="B538" s="3">
        <v>47</v>
      </c>
      <c r="C538" s="3" t="inlineStr">
        <is>
          <t>Sonoma (SF)</t>
        </is>
      </c>
      <c r="D538" s="3">
        <v>2015</v>
      </c>
      <c r="E538" s="3" t="inlineStr">
        <is>
          <t>T6 INSTATE HEAVY - DSL</t>
        </is>
      </c>
      <c r="F538" s="6">
        <v>46900.3530212169</v>
      </c>
    </row>
    <row r="539">
      <c r="A539" s="3" t="inlineStr">
        <is>
          <t>Sonoma (SF)</t>
        </is>
      </c>
      <c r="B539" s="3">
        <v>47</v>
      </c>
      <c r="C539" s="3" t="inlineStr">
        <is>
          <t>Sonoma (SF)</t>
        </is>
      </c>
      <c r="D539" s="3">
        <v>2015</v>
      </c>
      <c r="E539" s="3" t="inlineStr">
        <is>
          <t>T6 INSTATE SMALL - DSL</t>
        </is>
      </c>
      <c r="F539" s="6">
        <v>118671.691974979</v>
      </c>
    </row>
    <row r="540">
      <c r="A540" s="3" t="inlineStr">
        <is>
          <t>Sonoma (SF)</t>
        </is>
      </c>
      <c r="B540" s="3">
        <v>47</v>
      </c>
      <c r="C540" s="3" t="inlineStr">
        <is>
          <t>Sonoma (SF)</t>
        </is>
      </c>
      <c r="D540" s="3">
        <v>2015</v>
      </c>
      <c r="E540" s="3" t="inlineStr">
        <is>
          <t>T6 OOS HEAVY - DSL</t>
        </is>
      </c>
      <c r="F540" s="6">
        <v>154.436398246768</v>
      </c>
    </row>
    <row r="541">
      <c r="A541" s="3" t="inlineStr">
        <is>
          <t>Sonoma (SF)</t>
        </is>
      </c>
      <c r="B541" s="3">
        <v>47</v>
      </c>
      <c r="C541" s="3" t="inlineStr">
        <is>
          <t>Sonoma (SF)</t>
        </is>
      </c>
      <c r="D541" s="3">
        <v>2015</v>
      </c>
      <c r="E541" s="3" t="inlineStr">
        <is>
          <t>T6 OOS SMALL - DSL</t>
        </is>
      </c>
      <c r="F541" s="6">
        <v>474.081626575763</v>
      </c>
    </row>
    <row r="542">
      <c r="A542" s="3" t="inlineStr">
        <is>
          <t>Sonoma (SF)</t>
        </is>
      </c>
      <c r="B542" s="3">
        <v>47</v>
      </c>
      <c r="C542" s="3" t="inlineStr">
        <is>
          <t>Sonoma (SF)</t>
        </is>
      </c>
      <c r="D542" s="3">
        <v>2015</v>
      </c>
      <c r="E542" s="3" t="inlineStr">
        <is>
          <t>T6 PUBLIC - DSL</t>
        </is>
      </c>
      <c r="F542" s="6">
        <v>3797.860271342</v>
      </c>
    </row>
    <row r="543">
      <c r="A543" s="3" t="inlineStr">
        <is>
          <t>Sonoma (SF)</t>
        </is>
      </c>
      <c r="B543" s="3">
        <v>47</v>
      </c>
      <c r="C543" s="3" t="inlineStr">
        <is>
          <t>Sonoma (SF)</t>
        </is>
      </c>
      <c r="D543" s="3">
        <v>2015</v>
      </c>
      <c r="E543" s="3" t="inlineStr">
        <is>
          <t>T6 UTILITY - DSL</t>
        </is>
      </c>
      <c r="F543" s="6">
        <v>776.644421385023</v>
      </c>
    </row>
    <row r="544">
      <c r="A544" s="3" t="inlineStr">
        <is>
          <t>Sonoma (SF)</t>
        </is>
      </c>
      <c r="B544" s="3">
        <v>47</v>
      </c>
      <c r="C544" s="3" t="inlineStr">
        <is>
          <t>Sonoma (SF)</t>
        </is>
      </c>
      <c r="D544" s="3">
        <v>2015</v>
      </c>
      <c r="E544" s="3" t="inlineStr">
        <is>
          <t>T6TS - GAS</t>
        </is>
      </c>
      <c r="F544" s="6">
        <v>11940.5115736815</v>
      </c>
    </row>
    <row r="545">
      <c r="A545" s="3" t="inlineStr">
        <is>
          <t>Sonoma (SF)</t>
        </is>
      </c>
      <c r="B545" s="3">
        <v>47</v>
      </c>
      <c r="C545" s="3" t="inlineStr">
        <is>
          <t>Sonoma (SF)</t>
        </is>
      </c>
      <c r="D545" s="3">
        <v>2015</v>
      </c>
      <c r="E545" s="3" t="inlineStr">
        <is>
          <t>T7 AG - DSL</t>
        </is>
      </c>
      <c r="F545" s="6">
        <v>216.195390897098</v>
      </c>
    </row>
    <row r="546">
      <c r="A546" s="3" t="inlineStr">
        <is>
          <t>Sonoma (SF)</t>
        </is>
      </c>
      <c r="B546" s="3">
        <v>47</v>
      </c>
      <c r="C546" s="3" t="inlineStr">
        <is>
          <t>Sonoma (SF)</t>
        </is>
      </c>
      <c r="D546" s="3">
        <v>2015</v>
      </c>
      <c r="E546" s="3" t="inlineStr">
        <is>
          <t>T7 CAIRP - DSL</t>
        </is>
      </c>
      <c r="F546" s="6">
        <v>13399.404165307</v>
      </c>
    </row>
    <row r="547">
      <c r="A547" s="3" t="inlineStr">
        <is>
          <t>Sonoma (SF)</t>
        </is>
      </c>
      <c r="B547" s="3">
        <v>47</v>
      </c>
      <c r="C547" s="3" t="inlineStr">
        <is>
          <t>Sonoma (SF)</t>
        </is>
      </c>
      <c r="D547" s="3">
        <v>2015</v>
      </c>
      <c r="E547" s="3" t="inlineStr">
        <is>
          <t>T7 CAIRP CONSTRUCTION - DSL</t>
        </is>
      </c>
      <c r="F547" s="6">
        <v>1236.6653225473</v>
      </c>
    </row>
    <row r="548">
      <c r="A548" s="3" t="inlineStr">
        <is>
          <t>Sonoma (SF)</t>
        </is>
      </c>
      <c r="B548" s="3">
        <v>47</v>
      </c>
      <c r="C548" s="3" t="inlineStr">
        <is>
          <t>Sonoma (SF)</t>
        </is>
      </c>
      <c r="D548" s="3">
        <v>2015</v>
      </c>
      <c r="E548" s="3" t="inlineStr">
        <is>
          <t>T7 NNOOS - DSL</t>
        </is>
      </c>
      <c r="F548" s="6">
        <v>16615.2778369473</v>
      </c>
    </row>
    <row r="549">
      <c r="A549" s="3" t="inlineStr">
        <is>
          <t>Sonoma (SF)</t>
        </is>
      </c>
      <c r="B549" s="3">
        <v>47</v>
      </c>
      <c r="C549" s="3" t="inlineStr">
        <is>
          <t>Sonoma (SF)</t>
        </is>
      </c>
      <c r="D549" s="3">
        <v>2015</v>
      </c>
      <c r="E549" s="3" t="inlineStr">
        <is>
          <t>T7 NOOS - DSL</t>
        </is>
      </c>
      <c r="F549" s="6">
        <v>5292.76069384445</v>
      </c>
    </row>
    <row r="550">
      <c r="A550" s="3" t="inlineStr">
        <is>
          <t>Sonoma (SF)</t>
        </is>
      </c>
      <c r="B550" s="3">
        <v>47</v>
      </c>
      <c r="C550" s="3" t="inlineStr">
        <is>
          <t>Sonoma (SF)</t>
        </is>
      </c>
      <c r="D550" s="3">
        <v>2015</v>
      </c>
      <c r="E550" s="3" t="inlineStr">
        <is>
          <t>T7 OTHER PORT - DSL</t>
        </is>
      </c>
      <c r="F550" s="6">
        <v>1426.71121469448</v>
      </c>
    </row>
    <row r="551">
      <c r="A551" s="3" t="inlineStr">
        <is>
          <t>Sonoma (SF)</t>
        </is>
      </c>
      <c r="B551" s="3">
        <v>47</v>
      </c>
      <c r="C551" s="3" t="inlineStr">
        <is>
          <t>Sonoma (SF)</t>
        </is>
      </c>
      <c r="D551" s="3">
        <v>2015</v>
      </c>
      <c r="E551" s="3" t="inlineStr">
        <is>
          <t>T7 POAK - DSL</t>
        </is>
      </c>
      <c r="F551" s="6">
        <v>5258.56607467551</v>
      </c>
    </row>
    <row r="552">
      <c r="A552" s="3" t="inlineStr">
        <is>
          <t>Sonoma (SF)</t>
        </is>
      </c>
      <c r="B552" s="3">
        <v>47</v>
      </c>
      <c r="C552" s="3" t="inlineStr">
        <is>
          <t>Sonoma (SF)</t>
        </is>
      </c>
      <c r="D552" s="3">
        <v>2015</v>
      </c>
      <c r="E552" s="3" t="inlineStr">
        <is>
          <t>T7 POLA - DSL</t>
        </is>
      </c>
      <c r="F552" s="6">
        <v>0.000132992670211163</v>
      </c>
    </row>
    <row r="553">
      <c r="A553" s="3" t="inlineStr">
        <is>
          <t>Sonoma (SF)</t>
        </is>
      </c>
      <c r="B553" s="3">
        <v>47</v>
      </c>
      <c r="C553" s="3" t="inlineStr">
        <is>
          <t>Sonoma (SF)</t>
        </is>
      </c>
      <c r="D553" s="3">
        <v>2015</v>
      </c>
      <c r="E553" s="3" t="inlineStr">
        <is>
          <t>T7 PUBLIC - DSL</t>
        </is>
      </c>
      <c r="F553" s="6">
        <v>4794.11526869706</v>
      </c>
    </row>
    <row r="554">
      <c r="A554" s="3" t="inlineStr">
        <is>
          <t>Sonoma (SF)</t>
        </is>
      </c>
      <c r="B554" s="3">
        <v>47</v>
      </c>
      <c r="C554" s="3" t="inlineStr">
        <is>
          <t>Sonoma (SF)</t>
        </is>
      </c>
      <c r="D554" s="3">
        <v>2015</v>
      </c>
      <c r="E554" s="3" t="inlineStr">
        <is>
          <t>T7 SINGLE - DSL</t>
        </is>
      </c>
      <c r="F554" s="6">
        <v>51879.9394084765</v>
      </c>
    </row>
    <row r="555">
      <c r="A555" s="3" t="inlineStr">
        <is>
          <t>Sonoma (SF)</t>
        </is>
      </c>
      <c r="B555" s="3">
        <v>47</v>
      </c>
      <c r="C555" s="3" t="inlineStr">
        <is>
          <t>Sonoma (SF)</t>
        </is>
      </c>
      <c r="D555" s="3">
        <v>2015</v>
      </c>
      <c r="E555" s="3" t="inlineStr">
        <is>
          <t>T7 SINGLE CONSTRUCTION - DSL</t>
        </is>
      </c>
      <c r="F555" s="6">
        <v>3199.09047711895</v>
      </c>
    </row>
    <row r="556">
      <c r="A556" s="3" t="inlineStr">
        <is>
          <t>Sonoma (SF)</t>
        </is>
      </c>
      <c r="B556" s="3">
        <v>47</v>
      </c>
      <c r="C556" s="3" t="inlineStr">
        <is>
          <t>Sonoma (SF)</t>
        </is>
      </c>
      <c r="D556" s="3">
        <v>2015</v>
      </c>
      <c r="E556" s="3" t="inlineStr">
        <is>
          <t>T7 SWCV - DSL</t>
        </is>
      </c>
      <c r="F556" s="6">
        <v>8231.10173976963</v>
      </c>
    </row>
    <row r="557">
      <c r="A557" s="3" t="inlineStr">
        <is>
          <t>Sonoma (SF)</t>
        </is>
      </c>
      <c r="B557" s="3">
        <v>47</v>
      </c>
      <c r="C557" s="3" t="inlineStr">
        <is>
          <t>Sonoma (SF)</t>
        </is>
      </c>
      <c r="D557" s="3">
        <v>2015</v>
      </c>
      <c r="E557" s="3" t="inlineStr">
        <is>
          <t>T7 TRACTOR - DSL</t>
        </is>
      </c>
      <c r="F557" s="6">
        <v>24601.8738538513</v>
      </c>
    </row>
    <row r="558">
      <c r="A558" s="3" t="inlineStr">
        <is>
          <t>Sonoma (SF)</t>
        </is>
      </c>
      <c r="B558" s="3">
        <v>47</v>
      </c>
      <c r="C558" s="3" t="inlineStr">
        <is>
          <t>Sonoma (SF)</t>
        </is>
      </c>
      <c r="D558" s="3">
        <v>2015</v>
      </c>
      <c r="E558" s="3" t="inlineStr">
        <is>
          <t>T7 TRACTOR CONSTRUCTION - DSL</t>
        </is>
      </c>
      <c r="F558" s="6">
        <v>2385.15839535263</v>
      </c>
    </row>
    <row r="559">
      <c r="A559" s="3" t="inlineStr">
        <is>
          <t>Sonoma (SF)</t>
        </is>
      </c>
      <c r="B559" s="3">
        <v>47</v>
      </c>
      <c r="C559" s="3" t="inlineStr">
        <is>
          <t>Sonoma (SF)</t>
        </is>
      </c>
      <c r="D559" s="3">
        <v>2015</v>
      </c>
      <c r="E559" s="3" t="inlineStr">
        <is>
          <t>T7 UTILITY - DSL</t>
        </is>
      </c>
      <c r="F559" s="6">
        <v>129.653383269644</v>
      </c>
    </row>
    <row r="560">
      <c r="A560" s="3" t="inlineStr">
        <is>
          <t>Sonoma (SF)</t>
        </is>
      </c>
      <c r="B560" s="3">
        <v>47</v>
      </c>
      <c r="C560" s="3" t="inlineStr">
        <is>
          <t>Sonoma (SF)</t>
        </is>
      </c>
      <c r="D560" s="3">
        <v>2015</v>
      </c>
      <c r="E560" s="3" t="inlineStr">
        <is>
          <t>T7IS - GAS</t>
        </is>
      </c>
      <c r="F560" s="6">
        <v>1647.20142434552</v>
      </c>
    </row>
    <row r="561">
      <c r="A561" s="3" t="inlineStr">
        <is>
          <t>Sonoma (SF)</t>
        </is>
      </c>
      <c r="B561" s="3">
        <v>47</v>
      </c>
      <c r="C561" s="3" t="inlineStr">
        <is>
          <t>Sonoma (SF)</t>
        </is>
      </c>
      <c r="D561" s="3">
        <v>2015</v>
      </c>
      <c r="E561" s="3" t="inlineStr">
        <is>
          <t>UBUS - DSL</t>
        </is>
      </c>
      <c r="F561" s="6">
        <v>12190.2324981894</v>
      </c>
    </row>
    <row r="562">
      <c r="A562" s="3" t="inlineStr">
        <is>
          <t>Sonoma (SF)</t>
        </is>
      </c>
      <c r="B562" s="3">
        <v>47</v>
      </c>
      <c r="C562" s="3" t="inlineStr">
        <is>
          <t>Sonoma (SF)</t>
        </is>
      </c>
      <c r="D562" s="3">
        <v>2015</v>
      </c>
      <c r="E562" s="3" t="inlineStr">
        <is>
          <t>UBUS - GAS</t>
        </is>
      </c>
      <c r="F562" s="6">
        <v>7246.92832685504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Solano (SV)</t>
        </is>
      </c>
      <c r="B2" s="3">
        <v>33</v>
      </c>
      <c r="C2" s="3" t="inlineStr">
        <is>
          <t>Solano (SV)</t>
        </is>
      </c>
      <c r="D2" s="3">
        <v>2015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0.439511560004977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Solano (SV)</t>
        </is>
      </c>
      <c r="B3" s="3">
        <v>33</v>
      </c>
      <c r="C3" s="3" t="inlineStr">
        <is>
          <t>Solano (SV)</t>
        </is>
      </c>
      <c r="D3" s="3">
        <v>2015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Solano (SV)</t>
        </is>
      </c>
      <c r="B4" s="3">
        <v>33</v>
      </c>
      <c r="C4" s="3" t="inlineStr">
        <is>
          <t>Solano (SV)</t>
        </is>
      </c>
      <c r="D4" s="3">
        <v>2015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Solano (SV)</t>
        </is>
      </c>
      <c r="B5" s="3">
        <v>33</v>
      </c>
      <c r="C5" s="3" t="inlineStr">
        <is>
          <t>Solano (SV)</t>
        </is>
      </c>
      <c r="D5" s="3">
        <v>2015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Solano (SV)</t>
        </is>
      </c>
      <c r="B6" s="3">
        <v>33</v>
      </c>
      <c r="C6" s="3" t="inlineStr">
        <is>
          <t>Solano (SV)</t>
        </is>
      </c>
      <c r="D6" s="3">
        <v>2015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Solano (SV)</t>
        </is>
      </c>
      <c r="B7" s="3">
        <v>33</v>
      </c>
      <c r="C7" s="3" t="inlineStr">
        <is>
          <t>Solano (SV)</t>
        </is>
      </c>
      <c r="D7" s="3">
        <v>2015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0.00433799565723255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Solano (SV)</t>
        </is>
      </c>
      <c r="B8" s="3">
        <v>33</v>
      </c>
      <c r="C8" s="3" t="inlineStr">
        <is>
          <t>Solano (SV)</t>
        </is>
      </c>
      <c r="D8" s="3">
        <v>2015</v>
      </c>
      <c r="E8" s="3" t="inlineStr">
        <is>
          <t>All Other Buses - Dsl</t>
        </is>
      </c>
      <c r="F8" s="3">
        <v>7</v>
      </c>
      <c r="G8" s="7">
        <v>0.00930599999534699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0.108414999945793</v>
      </c>
      <c r="P8" s="7">
        <v>0.167132999916434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Solano (SV)</t>
        </is>
      </c>
      <c r="B9" s="3">
        <v>33</v>
      </c>
      <c r="C9" s="3" t="inlineStr">
        <is>
          <t>Solano (SV)</t>
        </is>
      </c>
      <c r="D9" s="3">
        <v>2015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0.108414999945792</v>
      </c>
      <c r="P9" s="7">
        <v>0.167132999916434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Solano (SV)</t>
        </is>
      </c>
      <c r="B10" s="3">
        <v>33</v>
      </c>
      <c r="C10" s="3" t="inlineStr">
        <is>
          <t>Solano (SV)</t>
        </is>
      </c>
      <c r="D10" s="3">
        <v>2015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0.108414999945792</v>
      </c>
      <c r="P10" s="7">
        <v>0.167132999916433</v>
      </c>
      <c r="Q10" s="7">
        <v>0.118623999940688</v>
      </c>
      <c r="R10" s="7">
        <v>0.150176999924911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Solano (SV)</t>
        </is>
      </c>
      <c r="B11" s="3">
        <v>33</v>
      </c>
      <c r="C11" s="3" t="inlineStr">
        <is>
          <t>Solano (SV)</t>
        </is>
      </c>
      <c r="D11" s="3">
        <v>2015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Solano (SV)</t>
        </is>
      </c>
      <c r="B12" s="3">
        <v>33</v>
      </c>
      <c r="C12" s="3" t="inlineStr">
        <is>
          <t>Solano (SV)</t>
        </is>
      </c>
      <c r="D12" s="3">
        <v>2015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0.0662150661819586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0.118827118767705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9.999999995e-11</v>
      </c>
      <c r="U12" s="7">
        <v>9.999999995e-11</v>
      </c>
      <c r="V12" s="7">
        <v>9.999999995e-11</v>
      </c>
      <c r="W12" s="7">
        <v>9.999999995e-11</v>
      </c>
      <c r="X12" s="7">
        <v>9.999999995e-11</v>
      </c>
    </row>
    <row r="13">
      <c r="A13" s="3" t="inlineStr">
        <is>
          <t>Solano (SV)</t>
        </is>
      </c>
      <c r="B13" s="3">
        <v>33</v>
      </c>
      <c r="C13" s="3" t="inlineStr">
        <is>
          <t>Solano (SV)</t>
        </is>
      </c>
      <c r="D13" s="3">
        <v>2015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0.0818320817911657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Solano (SV)</t>
        </is>
      </c>
      <c r="B14" s="3">
        <v>33</v>
      </c>
      <c r="C14" s="3" t="inlineStr">
        <is>
          <t>Solano (SV)</t>
        </is>
      </c>
      <c r="D14" s="3">
        <v>2015</v>
      </c>
      <c r="E14" s="3" t="inlineStr">
        <is>
          <t>All Other Buses - Dsl</t>
        </is>
      </c>
      <c r="F14" s="3">
        <v>13</v>
      </c>
      <c r="G14" s="7">
        <v>0.00730599999634701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Solano (SV)</t>
        </is>
      </c>
      <c r="B15" s="3">
        <v>33</v>
      </c>
      <c r="C15" s="3" t="inlineStr">
        <is>
          <t>Solano (SV)</t>
        </is>
      </c>
      <c r="D15" s="3">
        <v>2015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0.0980629999509684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Solano (SV)</t>
        </is>
      </c>
      <c r="B16" s="3">
        <v>33</v>
      </c>
      <c r="C16" s="3" t="inlineStr">
        <is>
          <t>Solano (SV)</t>
        </is>
      </c>
      <c r="D16" s="3">
        <v>2015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0.0992939999503531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Solano (SV)</t>
        </is>
      </c>
      <c r="B17" s="3">
        <v>33</v>
      </c>
      <c r="C17" s="3" t="inlineStr">
        <is>
          <t>Solano (SV)</t>
        </is>
      </c>
      <c r="D17" s="3">
        <v>2015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0.117379117308689</v>
      </c>
      <c r="L17" s="7">
        <v>0.0560480560144273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Solano (SV)</t>
        </is>
      </c>
      <c r="B18" s="3">
        <v>33</v>
      </c>
      <c r="C18" s="3" t="inlineStr">
        <is>
          <t>Solano (SV)</t>
        </is>
      </c>
      <c r="D18" s="3">
        <v>2015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0.0629690629312815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0.000594000593644193</v>
      </c>
      <c r="S18" s="7">
        <v>9.99999999399999e-11</v>
      </c>
      <c r="T18" s="7">
        <v>9.99999999399999e-11</v>
      </c>
      <c r="U18" s="7">
        <v>9.99999999399999e-11</v>
      </c>
      <c r="V18" s="7">
        <v>9.99999999399999e-11</v>
      </c>
      <c r="W18" s="7">
        <v>9.99999999399999e-11</v>
      </c>
      <c r="X18" s="7">
        <v>9.99999999399999e-11</v>
      </c>
    </row>
    <row r="19">
      <c r="A19" s="3" t="inlineStr">
        <is>
          <t>Solano (SV)</t>
        </is>
      </c>
      <c r="B19" s="3">
        <v>33</v>
      </c>
      <c r="C19" s="3" t="inlineStr">
        <is>
          <t>Solano (SV)</t>
        </is>
      </c>
      <c r="D19" s="3">
        <v>2015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0.0692810692395007</v>
      </c>
      <c r="K19" s="7">
        <v>0.117379117308689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Solano (SV)</t>
        </is>
      </c>
      <c r="B20" s="3">
        <v>33</v>
      </c>
      <c r="C20" s="3" t="inlineStr">
        <is>
          <t>Solano (SV)</t>
        </is>
      </c>
      <c r="D20" s="3">
        <v>2015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0.0943519055631776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Solano (SV)</t>
        </is>
      </c>
      <c r="B21" s="3">
        <v>33</v>
      </c>
      <c r="C21" s="3" t="inlineStr">
        <is>
          <t>Solano (SV)</t>
        </is>
      </c>
      <c r="D21" s="3">
        <v>2015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0.000853999145232254</v>
      </c>
      <c r="I21" s="7">
        <v>0.00187399812431527</v>
      </c>
      <c r="J21" s="7">
        <v>0.0078859921069105</v>
      </c>
      <c r="K21" s="7">
        <v>0.00915499083676967</v>
      </c>
      <c r="L21" s="7">
        <v>9.99999999099999e-11</v>
      </c>
      <c r="M21" s="7">
        <v>0.00216199783605636</v>
      </c>
      <c r="N21" s="7">
        <v>9.99999999099999e-11</v>
      </c>
      <c r="O21" s="7">
        <v>9.99999999099999e-11</v>
      </c>
      <c r="P21" s="7">
        <v>9.99999999099999e-11</v>
      </c>
      <c r="Q21" s="7">
        <v>0.223266776532283</v>
      </c>
      <c r="R21" s="7">
        <v>0.658859340547686</v>
      </c>
      <c r="S21" s="7">
        <v>0.0943519055631777</v>
      </c>
      <c r="T21" s="7">
        <v>9.99999999099999e-11</v>
      </c>
      <c r="U21" s="7">
        <v>9.99999999099999e-11</v>
      </c>
      <c r="V21" s="7">
        <v>9.99999999099999e-11</v>
      </c>
      <c r="W21" s="7">
        <v>9.99999999099999e-11</v>
      </c>
      <c r="X21" s="7">
        <v>9.99999999099999e-11</v>
      </c>
    </row>
    <row r="22">
      <c r="A22" s="3" t="inlineStr">
        <is>
          <t>Solano (SV)</t>
        </is>
      </c>
      <c r="B22" s="3">
        <v>33</v>
      </c>
      <c r="C22" s="3" t="inlineStr">
        <is>
          <t>Solano (SV)</t>
        </is>
      </c>
      <c r="D22" s="3">
        <v>2015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Solano (SV)</t>
        </is>
      </c>
      <c r="B23" s="3">
        <v>33</v>
      </c>
      <c r="C23" s="3" t="inlineStr">
        <is>
          <t>Solano (SV)</t>
        </is>
      </c>
      <c r="D23" s="3">
        <v>2015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0.658859340547686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Solano (SV)</t>
        </is>
      </c>
      <c r="B24" s="3">
        <v>33</v>
      </c>
      <c r="C24" s="3" t="inlineStr">
        <is>
          <t>Solano (SV)</t>
        </is>
      </c>
      <c r="D24" s="3">
        <v>2015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Solano (SV)</t>
        </is>
      </c>
      <c r="B25" s="3">
        <v>33</v>
      </c>
      <c r="C25" s="3" t="inlineStr">
        <is>
          <t>Solano (SV)</t>
        </is>
      </c>
      <c r="D25" s="3">
        <v>2015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0.000853999145232256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Solano (SV)</t>
        </is>
      </c>
      <c r="B26" s="3">
        <v>33</v>
      </c>
      <c r="C26" s="3" t="inlineStr">
        <is>
          <t>Solano (SV)</t>
        </is>
      </c>
      <c r="D26" s="3">
        <v>2015</v>
      </c>
      <c r="E26" s="3" t="inlineStr">
        <is>
          <t>LDA - Dsl</t>
        </is>
      </c>
      <c r="F26" s="3">
        <v>1</v>
      </c>
      <c r="G26" s="7">
        <v>9.99999999e-11</v>
      </c>
      <c r="H26" s="7">
        <v>0.00131099868769031</v>
      </c>
      <c r="I26" s="7">
        <v>0.0307529692162778</v>
      </c>
      <c r="J26" s="7">
        <v>0.0429059570511369</v>
      </c>
      <c r="K26" s="7">
        <v>0.0164779835055385</v>
      </c>
      <c r="L26" s="7">
        <v>0.0646549352804098</v>
      </c>
      <c r="M26" s="7">
        <v>0.0871799127329073</v>
      </c>
      <c r="N26" s="7">
        <v>9.99999999e-11</v>
      </c>
      <c r="O26" s="7">
        <v>9.99999999e-11</v>
      </c>
      <c r="P26" s="7">
        <v>0.00850599148550251</v>
      </c>
      <c r="Q26" s="7">
        <v>9.99999999e-11</v>
      </c>
      <c r="R26" s="7">
        <v>9.99999999e-11</v>
      </c>
      <c r="S26" s="7">
        <v>0.748211251040537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Solano (SV)</t>
        </is>
      </c>
      <c r="B27" s="3">
        <v>33</v>
      </c>
      <c r="C27" s="3" t="inlineStr">
        <is>
          <t>Solano (SV)</t>
        </is>
      </c>
      <c r="D27" s="3">
        <v>2015</v>
      </c>
      <c r="E27" s="3" t="inlineStr">
        <is>
          <t>LDA - Dsl</t>
        </is>
      </c>
      <c r="F27" s="3">
        <v>2</v>
      </c>
      <c r="G27" s="7">
        <v>9.99999999e-11</v>
      </c>
      <c r="H27" s="7">
        <v>0.00131099868769031</v>
      </c>
      <c r="I27" s="7">
        <v>0.0307529692162778</v>
      </c>
      <c r="J27" s="7">
        <v>0.0429059570511369</v>
      </c>
      <c r="K27" s="7">
        <v>0.0164779835055385</v>
      </c>
      <c r="L27" s="7">
        <v>0.0646549352804097</v>
      </c>
      <c r="M27" s="7">
        <v>0.0871799127329073</v>
      </c>
      <c r="N27" s="7">
        <v>9.99999999e-11</v>
      </c>
      <c r="O27" s="7">
        <v>9.99999999e-11</v>
      </c>
      <c r="P27" s="7">
        <v>0.00850599148550251</v>
      </c>
      <c r="Q27" s="7">
        <v>9.99999999e-11</v>
      </c>
      <c r="R27" s="7">
        <v>9.99999999e-11</v>
      </c>
      <c r="S27" s="7">
        <v>0.748211251040537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Solano (SV)</t>
        </is>
      </c>
      <c r="B28" s="3">
        <v>33</v>
      </c>
      <c r="C28" s="3" t="inlineStr">
        <is>
          <t>Solano (SV)</t>
        </is>
      </c>
      <c r="D28" s="3">
        <v>2015</v>
      </c>
      <c r="E28" s="3" t="inlineStr">
        <is>
          <t>LDA - Dsl</t>
        </is>
      </c>
      <c r="F28" s="3">
        <v>3</v>
      </c>
      <c r="G28" s="7">
        <v>9.99999999e-11</v>
      </c>
      <c r="H28" s="7">
        <v>0.00131099868769031</v>
      </c>
      <c r="I28" s="7">
        <v>0.0307529692162778</v>
      </c>
      <c r="J28" s="7">
        <v>0.0429059570511369</v>
      </c>
      <c r="K28" s="7">
        <v>0.0164779835055385</v>
      </c>
      <c r="L28" s="7">
        <v>0.0646549352804098</v>
      </c>
      <c r="M28" s="7">
        <v>0.0871799127329073</v>
      </c>
      <c r="N28" s="7">
        <v>9.99999999e-11</v>
      </c>
      <c r="O28" s="7">
        <v>9.99999999e-11</v>
      </c>
      <c r="P28" s="7">
        <v>0.00850599148550251</v>
      </c>
      <c r="Q28" s="7">
        <v>9.99999999e-11</v>
      </c>
      <c r="R28" s="7">
        <v>9.99999999e-11</v>
      </c>
      <c r="S28" s="7">
        <v>0.748211251040537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Solano (SV)</t>
        </is>
      </c>
      <c r="B29" s="3">
        <v>33</v>
      </c>
      <c r="C29" s="3" t="inlineStr">
        <is>
          <t>Solano (SV)</t>
        </is>
      </c>
      <c r="D29" s="3">
        <v>2015</v>
      </c>
      <c r="E29" s="3" t="inlineStr">
        <is>
          <t>LDA - Dsl</t>
        </is>
      </c>
      <c r="F29" s="3">
        <v>4</v>
      </c>
      <c r="G29" s="7">
        <v>9.99999999e-11</v>
      </c>
      <c r="H29" s="7">
        <v>0.00131099868769031</v>
      </c>
      <c r="I29" s="7">
        <v>0.0307529692162778</v>
      </c>
      <c r="J29" s="7">
        <v>0.0429059570511369</v>
      </c>
      <c r="K29" s="7">
        <v>0.0164779835055385</v>
      </c>
      <c r="L29" s="7">
        <v>0.0646549352804098</v>
      </c>
      <c r="M29" s="7">
        <v>0.0871799127329073</v>
      </c>
      <c r="N29" s="7">
        <v>9.99999999e-11</v>
      </c>
      <c r="O29" s="7">
        <v>9.99999999e-11</v>
      </c>
      <c r="P29" s="7">
        <v>0.00850599148550251</v>
      </c>
      <c r="Q29" s="7">
        <v>9.99999999e-11</v>
      </c>
      <c r="R29" s="7">
        <v>9.99999999e-11</v>
      </c>
      <c r="S29" s="7">
        <v>0.748211251040537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Solano (SV)</t>
        </is>
      </c>
      <c r="B30" s="3">
        <v>33</v>
      </c>
      <c r="C30" s="3" t="inlineStr">
        <is>
          <t>Solano (SV)</t>
        </is>
      </c>
      <c r="D30" s="3">
        <v>2015</v>
      </c>
      <c r="E30" s="3" t="inlineStr">
        <is>
          <t>LDA - Dsl</t>
        </is>
      </c>
      <c r="F30" s="3">
        <v>5</v>
      </c>
      <c r="G30" s="7">
        <v>9.99999999e-11</v>
      </c>
      <c r="H30" s="7">
        <v>0.00131099868769031</v>
      </c>
      <c r="I30" s="7">
        <v>0.0307529692162778</v>
      </c>
      <c r="J30" s="7">
        <v>0.042905957051137</v>
      </c>
      <c r="K30" s="7">
        <v>0.0164779835055385</v>
      </c>
      <c r="L30" s="7">
        <v>0.0646549352804098</v>
      </c>
      <c r="M30" s="7">
        <v>0.0871799127329073</v>
      </c>
      <c r="N30" s="7">
        <v>9.99999999e-11</v>
      </c>
      <c r="O30" s="7">
        <v>9.99999999e-11</v>
      </c>
      <c r="P30" s="7">
        <v>0.00850599148550251</v>
      </c>
      <c r="Q30" s="7">
        <v>9.99999999e-11</v>
      </c>
      <c r="R30" s="7">
        <v>9.99999999e-11</v>
      </c>
      <c r="S30" s="7">
        <v>0.748211251040537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Solano (SV)</t>
        </is>
      </c>
      <c r="B31" s="3">
        <v>33</v>
      </c>
      <c r="C31" s="3" t="inlineStr">
        <is>
          <t>Solano (SV)</t>
        </is>
      </c>
      <c r="D31" s="3">
        <v>2015</v>
      </c>
      <c r="E31" s="3" t="inlineStr">
        <is>
          <t>LDA - Dsl</t>
        </is>
      </c>
      <c r="F31" s="3">
        <v>6</v>
      </c>
      <c r="G31" s="7">
        <v>9.99999999e-11</v>
      </c>
      <c r="H31" s="7">
        <v>0.00131099868769031</v>
      </c>
      <c r="I31" s="7">
        <v>0.0307529692162778</v>
      </c>
      <c r="J31" s="7">
        <v>0.0429059570511369</v>
      </c>
      <c r="K31" s="7">
        <v>0.0164779835055385</v>
      </c>
      <c r="L31" s="7">
        <v>0.0646549352804097</v>
      </c>
      <c r="M31" s="7">
        <v>0.0871799127329073</v>
      </c>
      <c r="N31" s="7">
        <v>9.99999999e-11</v>
      </c>
      <c r="O31" s="7">
        <v>9.99999999e-11</v>
      </c>
      <c r="P31" s="7">
        <v>0.00850599148550251</v>
      </c>
      <c r="Q31" s="7">
        <v>9.99999999e-11</v>
      </c>
      <c r="R31" s="7">
        <v>9.99999999e-11</v>
      </c>
      <c r="S31" s="7">
        <v>0.748211251040537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Solano (SV)</t>
        </is>
      </c>
      <c r="B32" s="3">
        <v>33</v>
      </c>
      <c r="C32" s="3" t="inlineStr">
        <is>
          <t>Solano (SV)</t>
        </is>
      </c>
      <c r="D32" s="3">
        <v>2015</v>
      </c>
      <c r="E32" s="3" t="inlineStr">
        <is>
          <t>LDA - Dsl</t>
        </is>
      </c>
      <c r="F32" s="3">
        <v>7</v>
      </c>
      <c r="G32" s="7">
        <v>0.0022409999988795</v>
      </c>
      <c r="H32" s="7">
        <v>0.002771999998614</v>
      </c>
      <c r="I32" s="7">
        <v>0.0379349999810325</v>
      </c>
      <c r="J32" s="7">
        <v>0.0813829999593085</v>
      </c>
      <c r="K32" s="7">
        <v>0.050397999974801</v>
      </c>
      <c r="L32" s="7">
        <v>0.139034999930482</v>
      </c>
      <c r="M32" s="7">
        <v>0.0470009999764995</v>
      </c>
      <c r="N32" s="7">
        <v>0.116003999941998</v>
      </c>
      <c r="O32" s="7">
        <v>0.017237999991381</v>
      </c>
      <c r="P32" s="7">
        <v>0.179304999910347</v>
      </c>
      <c r="Q32" s="7">
        <v>0.082129999958935</v>
      </c>
      <c r="R32" s="7">
        <v>0.118585999940707</v>
      </c>
      <c r="S32" s="7">
        <v>0.125971999937014</v>
      </c>
      <c r="T32" s="7">
        <v>9.999999995e-11</v>
      </c>
      <c r="U32" s="7">
        <v>9.999999995e-11</v>
      </c>
      <c r="V32" s="7">
        <v>9.999999995e-11</v>
      </c>
      <c r="W32" s="7">
        <v>9.999999995e-11</v>
      </c>
      <c r="X32" s="7">
        <v>9.999999995e-11</v>
      </c>
    </row>
    <row r="33">
      <c r="A33" s="3" t="inlineStr">
        <is>
          <t>Solano (SV)</t>
        </is>
      </c>
      <c r="B33" s="3">
        <v>33</v>
      </c>
      <c r="C33" s="3" t="inlineStr">
        <is>
          <t>Solano (SV)</t>
        </is>
      </c>
      <c r="D33" s="3">
        <v>2015</v>
      </c>
      <c r="E33" s="3" t="inlineStr">
        <is>
          <t>LDA - Dsl</t>
        </is>
      </c>
      <c r="F33" s="3">
        <v>8</v>
      </c>
      <c r="G33" s="7">
        <v>0.0022409999988795</v>
      </c>
      <c r="H33" s="7">
        <v>0.002771999998614</v>
      </c>
      <c r="I33" s="7">
        <v>0.0379349999810325</v>
      </c>
      <c r="J33" s="7">
        <v>0.0813829999593085</v>
      </c>
      <c r="K33" s="7">
        <v>0.050397999974801</v>
      </c>
      <c r="L33" s="7">
        <v>0.139034999930483</v>
      </c>
      <c r="M33" s="7">
        <v>0.0470009999764995</v>
      </c>
      <c r="N33" s="7">
        <v>0.116003999941998</v>
      </c>
      <c r="O33" s="7">
        <v>0.017237999991381</v>
      </c>
      <c r="P33" s="7">
        <v>0.179304999910348</v>
      </c>
      <c r="Q33" s="7">
        <v>0.082129999958935</v>
      </c>
      <c r="R33" s="7">
        <v>0.118585999940707</v>
      </c>
      <c r="S33" s="7">
        <v>0.125971999937014</v>
      </c>
      <c r="T33" s="7">
        <v>9.999999995e-11</v>
      </c>
      <c r="U33" s="7">
        <v>9.999999995e-11</v>
      </c>
      <c r="V33" s="7">
        <v>9.999999995e-11</v>
      </c>
      <c r="W33" s="7">
        <v>9.999999995e-11</v>
      </c>
      <c r="X33" s="7">
        <v>9.999999995e-11</v>
      </c>
    </row>
    <row r="34">
      <c r="A34" s="3" t="inlineStr">
        <is>
          <t>Solano (SV)</t>
        </is>
      </c>
      <c r="B34" s="3">
        <v>33</v>
      </c>
      <c r="C34" s="3" t="inlineStr">
        <is>
          <t>Solano (SV)</t>
        </is>
      </c>
      <c r="D34" s="3">
        <v>2015</v>
      </c>
      <c r="E34" s="3" t="inlineStr">
        <is>
          <t>LDA - Dsl</t>
        </is>
      </c>
      <c r="F34" s="3">
        <v>9</v>
      </c>
      <c r="G34" s="7">
        <v>0.0022409999988795</v>
      </c>
      <c r="H34" s="7">
        <v>0.002771999998614</v>
      </c>
      <c r="I34" s="7">
        <v>0.0379349999810325</v>
      </c>
      <c r="J34" s="7">
        <v>0.0813829999593085</v>
      </c>
      <c r="K34" s="7">
        <v>0.050397999974801</v>
      </c>
      <c r="L34" s="7">
        <v>0.139034999930482</v>
      </c>
      <c r="M34" s="7">
        <v>0.0470009999764995</v>
      </c>
      <c r="N34" s="7">
        <v>0.116003999941998</v>
      </c>
      <c r="O34" s="7">
        <v>0.017237999991381</v>
      </c>
      <c r="P34" s="7">
        <v>0.179304999910347</v>
      </c>
      <c r="Q34" s="7">
        <v>0.0821299999589349</v>
      </c>
      <c r="R34" s="7">
        <v>0.118585999940707</v>
      </c>
      <c r="S34" s="7">
        <v>0.125971999937014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Solano (SV)</t>
        </is>
      </c>
      <c r="B35" s="3">
        <v>33</v>
      </c>
      <c r="C35" s="3" t="inlineStr">
        <is>
          <t>Solano (SV)</t>
        </is>
      </c>
      <c r="D35" s="3">
        <v>2015</v>
      </c>
      <c r="E35" s="3" t="inlineStr">
        <is>
          <t>LDA - Dsl</t>
        </is>
      </c>
      <c r="F35" s="3">
        <v>10</v>
      </c>
      <c r="G35" s="7">
        <v>9.99999999e-11</v>
      </c>
      <c r="H35" s="7">
        <v>0.00131099868769031</v>
      </c>
      <c r="I35" s="7">
        <v>0.0307529692162778</v>
      </c>
      <c r="J35" s="7">
        <v>0.042905957051137</v>
      </c>
      <c r="K35" s="7">
        <v>0.0164779835055385</v>
      </c>
      <c r="L35" s="7">
        <v>0.0646549352804098</v>
      </c>
      <c r="M35" s="7">
        <v>0.0871799127329073</v>
      </c>
      <c r="N35" s="7">
        <v>9.99999999e-11</v>
      </c>
      <c r="O35" s="7">
        <v>9.99999999e-11</v>
      </c>
      <c r="P35" s="7">
        <v>0.00850599148550251</v>
      </c>
      <c r="Q35" s="7">
        <v>9.99999999e-11</v>
      </c>
      <c r="R35" s="7">
        <v>9.99999999e-11</v>
      </c>
      <c r="S35" s="7">
        <v>0.748211251040537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Solano (SV)</t>
        </is>
      </c>
      <c r="B36" s="3">
        <v>33</v>
      </c>
      <c r="C36" s="3" t="inlineStr">
        <is>
          <t>Solano (SV)</t>
        </is>
      </c>
      <c r="D36" s="3">
        <v>2015</v>
      </c>
      <c r="E36" s="3" t="inlineStr">
        <is>
          <t>LDA - Dsl</t>
        </is>
      </c>
      <c r="F36" s="3">
        <v>11</v>
      </c>
      <c r="G36" s="7">
        <v>9.99999999e-11</v>
      </c>
      <c r="H36" s="7">
        <v>0.00131099868769031</v>
      </c>
      <c r="I36" s="7">
        <v>0.0307529692162778</v>
      </c>
      <c r="J36" s="7">
        <v>0.0429059570511369</v>
      </c>
      <c r="K36" s="7">
        <v>0.0164779835055385</v>
      </c>
      <c r="L36" s="7">
        <v>0.0646549352804098</v>
      </c>
      <c r="M36" s="7">
        <v>0.0871799127329073</v>
      </c>
      <c r="N36" s="7">
        <v>9.99999999e-11</v>
      </c>
      <c r="O36" s="7">
        <v>9.99999999e-11</v>
      </c>
      <c r="P36" s="7">
        <v>0.00850599148550251</v>
      </c>
      <c r="Q36" s="7">
        <v>9.99999999e-11</v>
      </c>
      <c r="R36" s="7">
        <v>9.99999999e-11</v>
      </c>
      <c r="S36" s="7">
        <v>0.748211251040537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Solano (SV)</t>
        </is>
      </c>
      <c r="B37" s="3">
        <v>33</v>
      </c>
      <c r="C37" s="3" t="inlineStr">
        <is>
          <t>Solano (SV)</t>
        </is>
      </c>
      <c r="D37" s="3">
        <v>2015</v>
      </c>
      <c r="E37" s="3" t="inlineStr">
        <is>
          <t>LDA - Dsl</t>
        </is>
      </c>
      <c r="F37" s="3">
        <v>12</v>
      </c>
      <c r="G37" s="7">
        <v>9.99999999e-11</v>
      </c>
      <c r="H37" s="7">
        <v>0.00131099868769031</v>
      </c>
      <c r="I37" s="7">
        <v>0.0307529692162778</v>
      </c>
      <c r="J37" s="7">
        <v>0.042905957051137</v>
      </c>
      <c r="K37" s="7">
        <v>0.0164779835055385</v>
      </c>
      <c r="L37" s="7">
        <v>0.0646549352804098</v>
      </c>
      <c r="M37" s="7">
        <v>0.0871799127329073</v>
      </c>
      <c r="N37" s="7">
        <v>9.99999999e-11</v>
      </c>
      <c r="O37" s="7">
        <v>9.99999999e-11</v>
      </c>
      <c r="P37" s="7">
        <v>0.00850599148550251</v>
      </c>
      <c r="Q37" s="7">
        <v>9.99999999e-11</v>
      </c>
      <c r="R37" s="7">
        <v>9.99999999e-11</v>
      </c>
      <c r="S37" s="7">
        <v>0.748211251040537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Solano (SV)</t>
        </is>
      </c>
      <c r="B38" s="3">
        <v>33</v>
      </c>
      <c r="C38" s="3" t="inlineStr">
        <is>
          <t>Solano (SV)</t>
        </is>
      </c>
      <c r="D38" s="3">
        <v>2015</v>
      </c>
      <c r="E38" s="3" t="inlineStr">
        <is>
          <t>LDA - Dsl</t>
        </is>
      </c>
      <c r="F38" s="3">
        <v>13</v>
      </c>
      <c r="G38" s="7">
        <v>9.99999999e-11</v>
      </c>
      <c r="H38" s="7">
        <v>0.00131099868769031</v>
      </c>
      <c r="I38" s="7">
        <v>0.0307529692162778</v>
      </c>
      <c r="J38" s="7">
        <v>0.0429059570511369</v>
      </c>
      <c r="K38" s="7">
        <v>0.0164779835055385</v>
      </c>
      <c r="L38" s="7">
        <v>0.0646549352804098</v>
      </c>
      <c r="M38" s="7">
        <v>0.0871799127329073</v>
      </c>
      <c r="N38" s="7">
        <v>9.99999999e-11</v>
      </c>
      <c r="O38" s="7">
        <v>9.99999999e-11</v>
      </c>
      <c r="P38" s="7">
        <v>0.00850599148550251</v>
      </c>
      <c r="Q38" s="7">
        <v>9.99999999e-11</v>
      </c>
      <c r="R38" s="7">
        <v>9.99999999e-11</v>
      </c>
      <c r="S38" s="7">
        <v>0.748211251040537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Solano (SV)</t>
        </is>
      </c>
      <c r="B39" s="3">
        <v>33</v>
      </c>
      <c r="C39" s="3" t="inlineStr">
        <is>
          <t>Solano (SV)</t>
        </is>
      </c>
      <c r="D39" s="3">
        <v>2015</v>
      </c>
      <c r="E39" s="3" t="inlineStr">
        <is>
          <t>LDA - Dsl</t>
        </is>
      </c>
      <c r="F39" s="3">
        <v>14</v>
      </c>
      <c r="G39" s="7">
        <v>9.99999999e-11</v>
      </c>
      <c r="H39" s="7">
        <v>0.00131099868769031</v>
      </c>
      <c r="I39" s="7">
        <v>0.0307529692162778</v>
      </c>
      <c r="J39" s="7">
        <v>0.042905957051137</v>
      </c>
      <c r="K39" s="7">
        <v>0.0164779835055385</v>
      </c>
      <c r="L39" s="7">
        <v>0.0646549352804098</v>
      </c>
      <c r="M39" s="7">
        <v>0.0871799127329073</v>
      </c>
      <c r="N39" s="7">
        <v>9.99999999e-11</v>
      </c>
      <c r="O39" s="7">
        <v>9.99999999e-11</v>
      </c>
      <c r="P39" s="7">
        <v>0.00850599148550251</v>
      </c>
      <c r="Q39" s="7">
        <v>9.99999999e-11</v>
      </c>
      <c r="R39" s="7">
        <v>9.99999999e-11</v>
      </c>
      <c r="S39" s="7">
        <v>0.748211251040537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Solano (SV)</t>
        </is>
      </c>
      <c r="B40" s="3">
        <v>33</v>
      </c>
      <c r="C40" s="3" t="inlineStr">
        <is>
          <t>Solano (SV)</t>
        </is>
      </c>
      <c r="D40" s="3">
        <v>2015</v>
      </c>
      <c r="E40" s="3" t="inlineStr">
        <is>
          <t>LDA - Dsl</t>
        </is>
      </c>
      <c r="F40" s="3">
        <v>15</v>
      </c>
      <c r="G40" s="7">
        <v>9.99999999e-11</v>
      </c>
      <c r="H40" s="7">
        <v>0.00131099868769031</v>
      </c>
      <c r="I40" s="7">
        <v>0.0307529692162779</v>
      </c>
      <c r="J40" s="7">
        <v>0.042905957051137</v>
      </c>
      <c r="K40" s="7">
        <v>0.0164779835055385</v>
      </c>
      <c r="L40" s="7">
        <v>0.0646549352804098</v>
      </c>
      <c r="M40" s="7">
        <v>0.0871799127329073</v>
      </c>
      <c r="N40" s="7">
        <v>9.99999999e-11</v>
      </c>
      <c r="O40" s="7">
        <v>9.99999999e-11</v>
      </c>
      <c r="P40" s="7">
        <v>0.00850599148550251</v>
      </c>
      <c r="Q40" s="7">
        <v>9.99999999e-11</v>
      </c>
      <c r="R40" s="7">
        <v>9.99999999e-11</v>
      </c>
      <c r="S40" s="7">
        <v>0.748211251040537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Solano (SV)</t>
        </is>
      </c>
      <c r="B41" s="3">
        <v>33</v>
      </c>
      <c r="C41" s="3" t="inlineStr">
        <is>
          <t>Solano (SV)</t>
        </is>
      </c>
      <c r="D41" s="3">
        <v>2015</v>
      </c>
      <c r="E41" s="3" t="inlineStr">
        <is>
          <t>LDA - Dsl</t>
        </is>
      </c>
      <c r="F41" s="3">
        <v>16</v>
      </c>
      <c r="G41" s="7">
        <v>0.0022409999988795</v>
      </c>
      <c r="H41" s="7">
        <v>0.002771999998614</v>
      </c>
      <c r="I41" s="7">
        <v>0.0379349999810325</v>
      </c>
      <c r="J41" s="7">
        <v>0.0813829999593085</v>
      </c>
      <c r="K41" s="7">
        <v>0.050397999974801</v>
      </c>
      <c r="L41" s="7">
        <v>0.139034999930482</v>
      </c>
      <c r="M41" s="7">
        <v>0.0470009999764995</v>
      </c>
      <c r="N41" s="7">
        <v>0.116003999941998</v>
      </c>
      <c r="O41" s="7">
        <v>0.017237999991381</v>
      </c>
      <c r="P41" s="7">
        <v>0.179304999910347</v>
      </c>
      <c r="Q41" s="7">
        <v>0.082129999958935</v>
      </c>
      <c r="R41" s="7">
        <v>0.118585999940707</v>
      </c>
      <c r="S41" s="7">
        <v>0.125971999937014</v>
      </c>
      <c r="T41" s="7">
        <v>9.999999995e-11</v>
      </c>
      <c r="U41" s="7">
        <v>9.999999995e-11</v>
      </c>
      <c r="V41" s="7">
        <v>9.999999995e-11</v>
      </c>
      <c r="W41" s="7">
        <v>9.999999995e-11</v>
      </c>
      <c r="X41" s="7">
        <v>9.999999995e-11</v>
      </c>
    </row>
    <row r="42">
      <c r="A42" s="3" t="inlineStr">
        <is>
          <t>Solano (SV)</t>
        </is>
      </c>
      <c r="B42" s="3">
        <v>33</v>
      </c>
      <c r="C42" s="3" t="inlineStr">
        <is>
          <t>Solano (SV)</t>
        </is>
      </c>
      <c r="D42" s="3">
        <v>2015</v>
      </c>
      <c r="E42" s="3" t="inlineStr">
        <is>
          <t>LDA - Dsl</t>
        </is>
      </c>
      <c r="F42" s="3">
        <v>17</v>
      </c>
      <c r="G42" s="7">
        <v>0.0022409999988795</v>
      </c>
      <c r="H42" s="7">
        <v>0.002771999998614</v>
      </c>
      <c r="I42" s="7">
        <v>0.0379349999810325</v>
      </c>
      <c r="J42" s="7">
        <v>0.0813829999593085</v>
      </c>
      <c r="K42" s="7">
        <v>0.050397999974801</v>
      </c>
      <c r="L42" s="7">
        <v>0.139034999930483</v>
      </c>
      <c r="M42" s="7">
        <v>0.0470009999764995</v>
      </c>
      <c r="N42" s="7">
        <v>0.116003999941998</v>
      </c>
      <c r="O42" s="7">
        <v>0.017237999991381</v>
      </c>
      <c r="P42" s="7">
        <v>0.179304999910348</v>
      </c>
      <c r="Q42" s="7">
        <v>0.082129999958935</v>
      </c>
      <c r="R42" s="7">
        <v>0.118585999940707</v>
      </c>
      <c r="S42" s="7">
        <v>0.125971999937014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Solano (SV)</t>
        </is>
      </c>
      <c r="B43" s="3">
        <v>33</v>
      </c>
      <c r="C43" s="3" t="inlineStr">
        <is>
          <t>Solano (SV)</t>
        </is>
      </c>
      <c r="D43" s="3">
        <v>2015</v>
      </c>
      <c r="E43" s="3" t="inlineStr">
        <is>
          <t>LDA - Dsl</t>
        </is>
      </c>
      <c r="F43" s="3">
        <v>18</v>
      </c>
      <c r="G43" s="7">
        <v>0.0022409999988795</v>
      </c>
      <c r="H43" s="7">
        <v>0.002771999998614</v>
      </c>
      <c r="I43" s="7">
        <v>0.0379349999810325</v>
      </c>
      <c r="J43" s="7">
        <v>0.0813829999593085</v>
      </c>
      <c r="K43" s="7">
        <v>0.050397999974801</v>
      </c>
      <c r="L43" s="7">
        <v>0.139034999930482</v>
      </c>
      <c r="M43" s="7">
        <v>0.0470009999764995</v>
      </c>
      <c r="N43" s="7">
        <v>0.116003999941998</v>
      </c>
      <c r="O43" s="7">
        <v>0.017237999991381</v>
      </c>
      <c r="P43" s="7">
        <v>0.179304999910347</v>
      </c>
      <c r="Q43" s="7">
        <v>0.082129999958935</v>
      </c>
      <c r="R43" s="7">
        <v>0.118585999940707</v>
      </c>
      <c r="S43" s="7">
        <v>0.125971999937014</v>
      </c>
      <c r="T43" s="7">
        <v>9.999999995e-11</v>
      </c>
      <c r="U43" s="7">
        <v>9.999999995e-11</v>
      </c>
      <c r="V43" s="7">
        <v>9.999999995e-11</v>
      </c>
      <c r="W43" s="7">
        <v>9.999999995e-11</v>
      </c>
      <c r="X43" s="7">
        <v>9.999999995e-11</v>
      </c>
    </row>
    <row r="44">
      <c r="A44" s="3" t="inlineStr">
        <is>
          <t>Solano (SV)</t>
        </is>
      </c>
      <c r="B44" s="3">
        <v>33</v>
      </c>
      <c r="C44" s="3" t="inlineStr">
        <is>
          <t>Solano (SV)</t>
        </is>
      </c>
      <c r="D44" s="3">
        <v>2015</v>
      </c>
      <c r="E44" s="3" t="inlineStr">
        <is>
          <t>LDA - Dsl</t>
        </is>
      </c>
      <c r="F44" s="3">
        <v>19</v>
      </c>
      <c r="G44" s="7">
        <v>9.99999999e-11</v>
      </c>
      <c r="H44" s="7">
        <v>0.00131099868769031</v>
      </c>
      <c r="I44" s="7">
        <v>0.0307529692162778</v>
      </c>
      <c r="J44" s="7">
        <v>0.042905957051137</v>
      </c>
      <c r="K44" s="7">
        <v>0.0164779835055385</v>
      </c>
      <c r="L44" s="7">
        <v>0.0646549352804098</v>
      </c>
      <c r="M44" s="7">
        <v>0.0871799127329073</v>
      </c>
      <c r="N44" s="7">
        <v>9.99999999e-11</v>
      </c>
      <c r="O44" s="7">
        <v>9.99999999e-11</v>
      </c>
      <c r="P44" s="7">
        <v>0.00850599148550251</v>
      </c>
      <c r="Q44" s="7">
        <v>9.99999999e-11</v>
      </c>
      <c r="R44" s="7">
        <v>9.99999999e-11</v>
      </c>
      <c r="S44" s="7">
        <v>0.748211251040537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Solano (SV)</t>
        </is>
      </c>
      <c r="B45" s="3">
        <v>33</v>
      </c>
      <c r="C45" s="3" t="inlineStr">
        <is>
          <t>Solano (SV)</t>
        </is>
      </c>
      <c r="D45" s="3">
        <v>2015</v>
      </c>
      <c r="E45" s="3" t="inlineStr">
        <is>
          <t>LDA - Dsl</t>
        </is>
      </c>
      <c r="F45" s="3">
        <v>20</v>
      </c>
      <c r="G45" s="7">
        <v>9.99999999e-11</v>
      </c>
      <c r="H45" s="7">
        <v>0.00131099868769031</v>
      </c>
      <c r="I45" s="7">
        <v>0.0307529692162778</v>
      </c>
      <c r="J45" s="7">
        <v>0.0429059570511369</v>
      </c>
      <c r="K45" s="7">
        <v>0.0164779835055385</v>
      </c>
      <c r="L45" s="7">
        <v>0.0646549352804098</v>
      </c>
      <c r="M45" s="7">
        <v>0.0871799127329073</v>
      </c>
      <c r="N45" s="7">
        <v>9.99999999e-11</v>
      </c>
      <c r="O45" s="7">
        <v>9.99999999e-11</v>
      </c>
      <c r="P45" s="7">
        <v>0.00850599148550251</v>
      </c>
      <c r="Q45" s="7">
        <v>9.99999999e-11</v>
      </c>
      <c r="R45" s="7">
        <v>9.99999999e-11</v>
      </c>
      <c r="S45" s="7">
        <v>0.748211251040537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Solano (SV)</t>
        </is>
      </c>
      <c r="B46" s="3">
        <v>33</v>
      </c>
      <c r="C46" s="3" t="inlineStr">
        <is>
          <t>Solano (SV)</t>
        </is>
      </c>
      <c r="D46" s="3">
        <v>2015</v>
      </c>
      <c r="E46" s="3" t="inlineStr">
        <is>
          <t>LDA - Dsl</t>
        </is>
      </c>
      <c r="F46" s="3">
        <v>21</v>
      </c>
      <c r="G46" s="7">
        <v>9.99999999e-11</v>
      </c>
      <c r="H46" s="7">
        <v>0.00131099868769031</v>
      </c>
      <c r="I46" s="7">
        <v>0.0307529692162778</v>
      </c>
      <c r="J46" s="7">
        <v>0.042905957051137</v>
      </c>
      <c r="K46" s="7">
        <v>0.0164779835055385</v>
      </c>
      <c r="L46" s="7">
        <v>0.0646549352804098</v>
      </c>
      <c r="M46" s="7">
        <v>0.0871799127329073</v>
      </c>
      <c r="N46" s="7">
        <v>9.99999999e-11</v>
      </c>
      <c r="O46" s="7">
        <v>9.99999999e-11</v>
      </c>
      <c r="P46" s="7">
        <v>0.00850599148550251</v>
      </c>
      <c r="Q46" s="7">
        <v>9.99999999e-11</v>
      </c>
      <c r="R46" s="7">
        <v>9.99999999e-11</v>
      </c>
      <c r="S46" s="7">
        <v>0.748211251040537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Solano (SV)</t>
        </is>
      </c>
      <c r="B47" s="3">
        <v>33</v>
      </c>
      <c r="C47" s="3" t="inlineStr">
        <is>
          <t>Solano (SV)</t>
        </is>
      </c>
      <c r="D47" s="3">
        <v>2015</v>
      </c>
      <c r="E47" s="3" t="inlineStr">
        <is>
          <t>LDA - Dsl</t>
        </is>
      </c>
      <c r="F47" s="3">
        <v>22</v>
      </c>
      <c r="G47" s="7">
        <v>9.99999999e-11</v>
      </c>
      <c r="H47" s="7">
        <v>0.00131099868769031</v>
      </c>
      <c r="I47" s="7">
        <v>0.0307529692162778</v>
      </c>
      <c r="J47" s="7">
        <v>0.042905957051137</v>
      </c>
      <c r="K47" s="7">
        <v>0.0164779835055385</v>
      </c>
      <c r="L47" s="7">
        <v>0.0646549352804098</v>
      </c>
      <c r="M47" s="7">
        <v>0.0871799127329073</v>
      </c>
      <c r="N47" s="7">
        <v>9.99999999e-11</v>
      </c>
      <c r="O47" s="7">
        <v>9.99999999e-11</v>
      </c>
      <c r="P47" s="7">
        <v>0.00850599148550251</v>
      </c>
      <c r="Q47" s="7">
        <v>9.99999999e-11</v>
      </c>
      <c r="R47" s="7">
        <v>9.99999999e-11</v>
      </c>
      <c r="S47" s="7">
        <v>0.748211251040537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Solano (SV)</t>
        </is>
      </c>
      <c r="B48" s="3">
        <v>33</v>
      </c>
      <c r="C48" s="3" t="inlineStr">
        <is>
          <t>Solano (SV)</t>
        </is>
      </c>
      <c r="D48" s="3">
        <v>2015</v>
      </c>
      <c r="E48" s="3" t="inlineStr">
        <is>
          <t>LDA - Dsl</t>
        </is>
      </c>
      <c r="F48" s="3">
        <v>23</v>
      </c>
      <c r="G48" s="7">
        <v>9.99999999e-11</v>
      </c>
      <c r="H48" s="7">
        <v>0.00131099868769031</v>
      </c>
      <c r="I48" s="7">
        <v>0.0307529692162779</v>
      </c>
      <c r="J48" s="7">
        <v>0.042905957051137</v>
      </c>
      <c r="K48" s="7">
        <v>0.0164779835055385</v>
      </c>
      <c r="L48" s="7">
        <v>0.0646549352804098</v>
      </c>
      <c r="M48" s="7">
        <v>0.0871799127329073</v>
      </c>
      <c r="N48" s="7">
        <v>9.99999999e-11</v>
      </c>
      <c r="O48" s="7">
        <v>9.99999999e-11</v>
      </c>
      <c r="P48" s="7">
        <v>0.00850599148550251</v>
      </c>
      <c r="Q48" s="7">
        <v>9.99999999e-11</v>
      </c>
      <c r="R48" s="7">
        <v>9.99999999e-11</v>
      </c>
      <c r="S48" s="7">
        <v>0.748211251040537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Solano (SV)</t>
        </is>
      </c>
      <c r="B49" s="3">
        <v>33</v>
      </c>
      <c r="C49" s="3" t="inlineStr">
        <is>
          <t>Solano (SV)</t>
        </is>
      </c>
      <c r="D49" s="3">
        <v>2015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0.00131099868769031</v>
      </c>
      <c r="I49" s="7">
        <v>0.0307529692162778</v>
      </c>
      <c r="J49" s="7">
        <v>0.042905957051137</v>
      </c>
      <c r="K49" s="7">
        <v>0.0164779835055385</v>
      </c>
      <c r="L49" s="7">
        <v>0.0646549352804098</v>
      </c>
      <c r="M49" s="7">
        <v>0.0871799127329073</v>
      </c>
      <c r="N49" s="7">
        <v>9.99999999000001e-11</v>
      </c>
      <c r="O49" s="7">
        <v>9.99999999000001e-11</v>
      </c>
      <c r="P49" s="7">
        <v>0.00850599148550251</v>
      </c>
      <c r="Q49" s="7">
        <v>9.99999999000001e-11</v>
      </c>
      <c r="R49" s="7">
        <v>9.99999999000001e-11</v>
      </c>
      <c r="S49" s="7">
        <v>0.748211251040537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Solano (SV)</t>
        </is>
      </c>
      <c r="B50" s="3">
        <v>33</v>
      </c>
      <c r="C50" s="3" t="inlineStr">
        <is>
          <t>Solano (SV)</t>
        </is>
      </c>
      <c r="D50" s="3">
        <v>2015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0.00131099868769031</v>
      </c>
      <c r="I50" s="7">
        <v>0.0307529692162778</v>
      </c>
      <c r="J50" s="7">
        <v>0.042905957051137</v>
      </c>
      <c r="K50" s="7">
        <v>0.0164779835055385</v>
      </c>
      <c r="L50" s="7">
        <v>0.0646549352804098</v>
      </c>
      <c r="M50" s="7">
        <v>0.0871799127329073</v>
      </c>
      <c r="N50" s="7">
        <v>9.99999999000001e-11</v>
      </c>
      <c r="O50" s="7">
        <v>9.99999999000001e-11</v>
      </c>
      <c r="P50" s="7">
        <v>0.00850599148550251</v>
      </c>
      <c r="Q50" s="7">
        <v>9.99999999000001e-11</v>
      </c>
      <c r="R50" s="7">
        <v>9.99999999000001e-11</v>
      </c>
      <c r="S50" s="7">
        <v>0.748211251040537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Solano (SV)</t>
        </is>
      </c>
      <c r="B51" s="3">
        <v>33</v>
      </c>
      <c r="C51" s="3" t="inlineStr">
        <is>
          <t>Solano (SV)</t>
        </is>
      </c>
      <c r="D51" s="3">
        <v>2015</v>
      </c>
      <c r="E51" s="3" t="inlineStr">
        <is>
          <t>LDA - Gas</t>
        </is>
      </c>
      <c r="F51" s="3">
        <v>2</v>
      </c>
      <c r="G51" s="7">
        <v>9.99999999e-11</v>
      </c>
      <c r="H51" s="7">
        <v>0.00131099868769031</v>
      </c>
      <c r="I51" s="7">
        <v>0.0307529692162778</v>
      </c>
      <c r="J51" s="7">
        <v>0.0429059570511369</v>
      </c>
      <c r="K51" s="7">
        <v>0.0164779835055385</v>
      </c>
      <c r="L51" s="7">
        <v>0.0646549352804097</v>
      </c>
      <c r="M51" s="7">
        <v>0.0871799127329072</v>
      </c>
      <c r="N51" s="7">
        <v>9.99999999e-11</v>
      </c>
      <c r="O51" s="7">
        <v>9.99999999e-11</v>
      </c>
      <c r="P51" s="7">
        <v>0.00850599148550251</v>
      </c>
      <c r="Q51" s="7">
        <v>9.99999999e-11</v>
      </c>
      <c r="R51" s="7">
        <v>9.99999999e-11</v>
      </c>
      <c r="S51" s="7">
        <v>0.748211251040536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Solano (SV)</t>
        </is>
      </c>
      <c r="B52" s="3">
        <v>33</v>
      </c>
      <c r="C52" s="3" t="inlineStr">
        <is>
          <t>Solano (SV)</t>
        </is>
      </c>
      <c r="D52" s="3">
        <v>2015</v>
      </c>
      <c r="E52" s="3" t="inlineStr">
        <is>
          <t>LDA - Gas</t>
        </is>
      </c>
      <c r="F52" s="3">
        <v>3</v>
      </c>
      <c r="G52" s="7">
        <v>9.99999999e-11</v>
      </c>
      <c r="H52" s="7">
        <v>0.00131099868769031</v>
      </c>
      <c r="I52" s="7">
        <v>0.0307529692162778</v>
      </c>
      <c r="J52" s="7">
        <v>0.042905957051137</v>
      </c>
      <c r="K52" s="7">
        <v>0.0164779835055385</v>
      </c>
      <c r="L52" s="7">
        <v>0.0646549352804098</v>
      </c>
      <c r="M52" s="7">
        <v>0.0871799127329073</v>
      </c>
      <c r="N52" s="7">
        <v>9.99999999e-11</v>
      </c>
      <c r="O52" s="7">
        <v>9.99999999e-11</v>
      </c>
      <c r="P52" s="7">
        <v>0.00850599148550251</v>
      </c>
      <c r="Q52" s="7">
        <v>9.99999999e-11</v>
      </c>
      <c r="R52" s="7">
        <v>9.99999999e-11</v>
      </c>
      <c r="S52" s="7">
        <v>0.748211251040537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Solano (SV)</t>
        </is>
      </c>
      <c r="B53" s="3">
        <v>33</v>
      </c>
      <c r="C53" s="3" t="inlineStr">
        <is>
          <t>Solano (SV)</t>
        </is>
      </c>
      <c r="D53" s="3">
        <v>2015</v>
      </c>
      <c r="E53" s="3" t="inlineStr">
        <is>
          <t>LDA - Gas</t>
        </is>
      </c>
      <c r="F53" s="3">
        <v>4</v>
      </c>
      <c r="G53" s="7">
        <v>9.99999999e-11</v>
      </c>
      <c r="H53" s="7">
        <v>0.00131099868769031</v>
      </c>
      <c r="I53" s="7">
        <v>0.0307529692162778</v>
      </c>
      <c r="J53" s="7">
        <v>0.0429059570511369</v>
      </c>
      <c r="K53" s="7">
        <v>0.0164779835055385</v>
      </c>
      <c r="L53" s="7">
        <v>0.0646549352804098</v>
      </c>
      <c r="M53" s="7">
        <v>0.0871799127329073</v>
      </c>
      <c r="N53" s="7">
        <v>9.99999999e-11</v>
      </c>
      <c r="O53" s="7">
        <v>9.99999999e-11</v>
      </c>
      <c r="P53" s="7">
        <v>0.00850599148550251</v>
      </c>
      <c r="Q53" s="7">
        <v>9.99999999e-11</v>
      </c>
      <c r="R53" s="7">
        <v>9.99999999e-11</v>
      </c>
      <c r="S53" s="7">
        <v>0.748211251040537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Solano (SV)</t>
        </is>
      </c>
      <c r="B54" s="3">
        <v>33</v>
      </c>
      <c r="C54" s="3" t="inlineStr">
        <is>
          <t>Solano (SV)</t>
        </is>
      </c>
      <c r="D54" s="3">
        <v>2015</v>
      </c>
      <c r="E54" s="3" t="inlineStr">
        <is>
          <t>LDA - Gas</t>
        </is>
      </c>
      <c r="F54" s="3">
        <v>5</v>
      </c>
      <c r="G54" s="7">
        <v>9.99999999000001e-11</v>
      </c>
      <c r="H54" s="7">
        <v>0.00131099868769031</v>
      </c>
      <c r="I54" s="7">
        <v>0.0307529692162778</v>
      </c>
      <c r="J54" s="7">
        <v>0.042905957051137</v>
      </c>
      <c r="K54" s="7">
        <v>0.0164779835055385</v>
      </c>
      <c r="L54" s="7">
        <v>0.0646549352804098</v>
      </c>
      <c r="M54" s="7">
        <v>0.0871799127329073</v>
      </c>
      <c r="N54" s="7">
        <v>9.99999999000001e-11</v>
      </c>
      <c r="O54" s="7">
        <v>9.99999999000001e-11</v>
      </c>
      <c r="P54" s="7">
        <v>0.00850599148550251</v>
      </c>
      <c r="Q54" s="7">
        <v>9.99999999000001e-11</v>
      </c>
      <c r="R54" s="7">
        <v>9.99999999000001e-11</v>
      </c>
      <c r="S54" s="7">
        <v>0.748211251040537</v>
      </c>
      <c r="T54" s="7">
        <v>9.99999999000001e-11</v>
      </c>
      <c r="U54" s="7">
        <v>9.99999999000001e-11</v>
      </c>
      <c r="V54" s="7">
        <v>9.99999999000001e-11</v>
      </c>
      <c r="W54" s="7">
        <v>9.99999999000001e-11</v>
      </c>
      <c r="X54" s="7">
        <v>9.99999999000001e-11</v>
      </c>
    </row>
    <row r="55">
      <c r="A55" s="3" t="inlineStr">
        <is>
          <t>Solano (SV)</t>
        </is>
      </c>
      <c r="B55" s="3">
        <v>33</v>
      </c>
      <c r="C55" s="3" t="inlineStr">
        <is>
          <t>Solano (SV)</t>
        </is>
      </c>
      <c r="D55" s="3">
        <v>2015</v>
      </c>
      <c r="E55" s="3" t="inlineStr">
        <is>
          <t>LDA - Gas</t>
        </is>
      </c>
      <c r="F55" s="3">
        <v>6</v>
      </c>
      <c r="G55" s="7">
        <v>9.99999999e-11</v>
      </c>
      <c r="H55" s="7">
        <v>0.00131099868769031</v>
      </c>
      <c r="I55" s="7">
        <v>0.0307529692162778</v>
      </c>
      <c r="J55" s="7">
        <v>0.0429059570511369</v>
      </c>
      <c r="K55" s="7">
        <v>0.0164779835055385</v>
      </c>
      <c r="L55" s="7">
        <v>0.0646549352804097</v>
      </c>
      <c r="M55" s="7">
        <v>0.0871799127329073</v>
      </c>
      <c r="N55" s="7">
        <v>9.99999999e-11</v>
      </c>
      <c r="O55" s="7">
        <v>9.99999999e-11</v>
      </c>
      <c r="P55" s="7">
        <v>0.00850599148550251</v>
      </c>
      <c r="Q55" s="7">
        <v>9.99999999e-11</v>
      </c>
      <c r="R55" s="7">
        <v>9.99999999e-11</v>
      </c>
      <c r="S55" s="7">
        <v>0.748211251040537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Solano (SV)</t>
        </is>
      </c>
      <c r="B56" s="3">
        <v>33</v>
      </c>
      <c r="C56" s="3" t="inlineStr">
        <is>
          <t>Solano (SV)</t>
        </is>
      </c>
      <c r="D56" s="3">
        <v>2015</v>
      </c>
      <c r="E56" s="3" t="inlineStr">
        <is>
          <t>LDA - Gas</t>
        </is>
      </c>
      <c r="F56" s="3">
        <v>7</v>
      </c>
      <c r="G56" s="7">
        <v>0.0022409999988795</v>
      </c>
      <c r="H56" s="7">
        <v>0.002771999998614</v>
      </c>
      <c r="I56" s="7">
        <v>0.0379349999810325</v>
      </c>
      <c r="J56" s="7">
        <v>0.0813829999593085</v>
      </c>
      <c r="K56" s="7">
        <v>0.050397999974801</v>
      </c>
      <c r="L56" s="7">
        <v>0.139034999930483</v>
      </c>
      <c r="M56" s="7">
        <v>0.0470009999764995</v>
      </c>
      <c r="N56" s="7">
        <v>0.116003999941998</v>
      </c>
      <c r="O56" s="7">
        <v>0.017237999991381</v>
      </c>
      <c r="P56" s="7">
        <v>0.179304999910348</v>
      </c>
      <c r="Q56" s="7">
        <v>0.082129999958935</v>
      </c>
      <c r="R56" s="7">
        <v>0.118585999940707</v>
      </c>
      <c r="S56" s="7">
        <v>0.125971999937014</v>
      </c>
      <c r="T56" s="7">
        <v>9.999999995e-11</v>
      </c>
      <c r="U56" s="7">
        <v>9.999999995e-11</v>
      </c>
      <c r="V56" s="7">
        <v>9.999999995e-11</v>
      </c>
      <c r="W56" s="7">
        <v>9.999999995e-11</v>
      </c>
      <c r="X56" s="7">
        <v>9.999999995e-11</v>
      </c>
    </row>
    <row r="57">
      <c r="A57" s="3" t="inlineStr">
        <is>
          <t>Solano (SV)</t>
        </is>
      </c>
      <c r="B57" s="3">
        <v>33</v>
      </c>
      <c r="C57" s="3" t="inlineStr">
        <is>
          <t>Solano (SV)</t>
        </is>
      </c>
      <c r="D57" s="3">
        <v>2015</v>
      </c>
      <c r="E57" s="3" t="inlineStr">
        <is>
          <t>LDA - Gas</t>
        </is>
      </c>
      <c r="F57" s="3">
        <v>8</v>
      </c>
      <c r="G57" s="7">
        <v>0.0022409999988795</v>
      </c>
      <c r="H57" s="7">
        <v>0.002771999998614</v>
      </c>
      <c r="I57" s="7">
        <v>0.0379349999810325</v>
      </c>
      <c r="J57" s="7">
        <v>0.0813829999593085</v>
      </c>
      <c r="K57" s="7">
        <v>0.050397999974801</v>
      </c>
      <c r="L57" s="7">
        <v>0.139034999930482</v>
      </c>
      <c r="M57" s="7">
        <v>0.0470009999764995</v>
      </c>
      <c r="N57" s="7">
        <v>0.116003999941998</v>
      </c>
      <c r="O57" s="7">
        <v>0.017237999991381</v>
      </c>
      <c r="P57" s="7">
        <v>0.179304999910348</v>
      </c>
      <c r="Q57" s="7">
        <v>0.082129999958935</v>
      </c>
      <c r="R57" s="7">
        <v>0.118585999940707</v>
      </c>
      <c r="S57" s="7">
        <v>0.125971999937014</v>
      </c>
      <c r="T57" s="7">
        <v>9.999999995e-11</v>
      </c>
      <c r="U57" s="7">
        <v>9.999999995e-11</v>
      </c>
      <c r="V57" s="7">
        <v>9.999999995e-11</v>
      </c>
      <c r="W57" s="7">
        <v>9.999999995e-11</v>
      </c>
      <c r="X57" s="7">
        <v>9.999999995e-11</v>
      </c>
    </row>
    <row r="58">
      <c r="A58" s="3" t="inlineStr">
        <is>
          <t>Solano (SV)</t>
        </is>
      </c>
      <c r="B58" s="3">
        <v>33</v>
      </c>
      <c r="C58" s="3" t="inlineStr">
        <is>
          <t>Solano (SV)</t>
        </is>
      </c>
      <c r="D58" s="3">
        <v>2015</v>
      </c>
      <c r="E58" s="3" t="inlineStr">
        <is>
          <t>LDA - Gas</t>
        </is>
      </c>
      <c r="F58" s="3">
        <v>9</v>
      </c>
      <c r="G58" s="7">
        <v>0.0022409999988795</v>
      </c>
      <c r="H58" s="7">
        <v>0.002771999998614</v>
      </c>
      <c r="I58" s="7">
        <v>0.0379349999810325</v>
      </c>
      <c r="J58" s="7">
        <v>0.0813829999593085</v>
      </c>
      <c r="K58" s="7">
        <v>0.050397999974801</v>
      </c>
      <c r="L58" s="7">
        <v>0.139034999930483</v>
      </c>
      <c r="M58" s="7">
        <v>0.0470009999764995</v>
      </c>
      <c r="N58" s="7">
        <v>0.116003999941998</v>
      </c>
      <c r="O58" s="7">
        <v>0.017237999991381</v>
      </c>
      <c r="P58" s="7">
        <v>0.179304999910348</v>
      </c>
      <c r="Q58" s="7">
        <v>0.082129999958935</v>
      </c>
      <c r="R58" s="7">
        <v>0.118585999940707</v>
      </c>
      <c r="S58" s="7">
        <v>0.125971999937014</v>
      </c>
      <c r="T58" s="7">
        <v>9.999999995e-11</v>
      </c>
      <c r="U58" s="7">
        <v>9.999999995e-11</v>
      </c>
      <c r="V58" s="7">
        <v>9.999999995e-11</v>
      </c>
      <c r="W58" s="7">
        <v>9.999999995e-11</v>
      </c>
      <c r="X58" s="7">
        <v>9.999999995e-11</v>
      </c>
    </row>
    <row r="59">
      <c r="A59" s="3" t="inlineStr">
        <is>
          <t>Solano (SV)</t>
        </is>
      </c>
      <c r="B59" s="3">
        <v>33</v>
      </c>
      <c r="C59" s="3" t="inlineStr">
        <is>
          <t>Solano (SV)</t>
        </is>
      </c>
      <c r="D59" s="3">
        <v>2015</v>
      </c>
      <c r="E59" s="3" t="inlineStr">
        <is>
          <t>LDA - Gas</t>
        </is>
      </c>
      <c r="F59" s="3">
        <v>10</v>
      </c>
      <c r="G59" s="7">
        <v>9.99999999e-11</v>
      </c>
      <c r="H59" s="7">
        <v>0.00131099868769031</v>
      </c>
      <c r="I59" s="7">
        <v>0.0307529692162778</v>
      </c>
      <c r="J59" s="7">
        <v>0.0429059570511369</v>
      </c>
      <c r="K59" s="7">
        <v>0.0164779835055385</v>
      </c>
      <c r="L59" s="7">
        <v>0.0646549352804098</v>
      </c>
      <c r="M59" s="7">
        <v>0.0871799127329073</v>
      </c>
      <c r="N59" s="7">
        <v>9.99999999e-11</v>
      </c>
      <c r="O59" s="7">
        <v>9.99999999e-11</v>
      </c>
      <c r="P59" s="7">
        <v>0.00850599148550251</v>
      </c>
      <c r="Q59" s="7">
        <v>9.99999999e-11</v>
      </c>
      <c r="R59" s="7">
        <v>9.99999999e-11</v>
      </c>
      <c r="S59" s="7">
        <v>0.748211251040537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Solano (SV)</t>
        </is>
      </c>
      <c r="B60" s="3">
        <v>33</v>
      </c>
      <c r="C60" s="3" t="inlineStr">
        <is>
          <t>Solano (SV)</t>
        </is>
      </c>
      <c r="D60" s="3">
        <v>2015</v>
      </c>
      <c r="E60" s="3" t="inlineStr">
        <is>
          <t>LDA - Gas</t>
        </is>
      </c>
      <c r="F60" s="3">
        <v>11</v>
      </c>
      <c r="G60" s="7">
        <v>9.99999999e-11</v>
      </c>
      <c r="H60" s="7">
        <v>0.00131099868769031</v>
      </c>
      <c r="I60" s="7">
        <v>0.0307529692162778</v>
      </c>
      <c r="J60" s="7">
        <v>0.0429059570511369</v>
      </c>
      <c r="K60" s="7">
        <v>0.0164779835055385</v>
      </c>
      <c r="L60" s="7">
        <v>0.0646549352804097</v>
      </c>
      <c r="M60" s="7">
        <v>0.0871799127329072</v>
      </c>
      <c r="N60" s="7">
        <v>9.99999999e-11</v>
      </c>
      <c r="O60" s="7">
        <v>9.99999999e-11</v>
      </c>
      <c r="P60" s="7">
        <v>0.00850599148550251</v>
      </c>
      <c r="Q60" s="7">
        <v>9.99999999e-11</v>
      </c>
      <c r="R60" s="7">
        <v>9.99999999e-11</v>
      </c>
      <c r="S60" s="7">
        <v>0.748211251040537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Solano (SV)</t>
        </is>
      </c>
      <c r="B61" s="3">
        <v>33</v>
      </c>
      <c r="C61" s="3" t="inlineStr">
        <is>
          <t>Solano (SV)</t>
        </is>
      </c>
      <c r="D61" s="3">
        <v>2015</v>
      </c>
      <c r="E61" s="3" t="inlineStr">
        <is>
          <t>LDA - Gas</t>
        </is>
      </c>
      <c r="F61" s="3">
        <v>12</v>
      </c>
      <c r="G61" s="7">
        <v>9.99999999e-11</v>
      </c>
      <c r="H61" s="7">
        <v>0.00131099868769031</v>
      </c>
      <c r="I61" s="7">
        <v>0.0307529692162778</v>
      </c>
      <c r="J61" s="7">
        <v>0.0429059570511369</v>
      </c>
      <c r="K61" s="7">
        <v>0.0164779835055385</v>
      </c>
      <c r="L61" s="7">
        <v>0.0646549352804098</v>
      </c>
      <c r="M61" s="7">
        <v>0.0871799127329073</v>
      </c>
      <c r="N61" s="7">
        <v>9.99999999e-11</v>
      </c>
      <c r="O61" s="7">
        <v>9.99999999e-11</v>
      </c>
      <c r="P61" s="7">
        <v>0.00850599148550251</v>
      </c>
      <c r="Q61" s="7">
        <v>9.99999999e-11</v>
      </c>
      <c r="R61" s="7">
        <v>9.99999999e-11</v>
      </c>
      <c r="S61" s="7">
        <v>0.748211251040537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Solano (SV)</t>
        </is>
      </c>
      <c r="B62" s="3">
        <v>33</v>
      </c>
      <c r="C62" s="3" t="inlineStr">
        <is>
          <t>Solano (SV)</t>
        </is>
      </c>
      <c r="D62" s="3">
        <v>2015</v>
      </c>
      <c r="E62" s="3" t="inlineStr">
        <is>
          <t>LDA - Gas</t>
        </is>
      </c>
      <c r="F62" s="3">
        <v>13</v>
      </c>
      <c r="G62" s="7">
        <v>9.99999999e-11</v>
      </c>
      <c r="H62" s="7">
        <v>0.00131099868769031</v>
      </c>
      <c r="I62" s="7">
        <v>0.0307529692162778</v>
      </c>
      <c r="J62" s="7">
        <v>0.0429059570511369</v>
      </c>
      <c r="K62" s="7">
        <v>0.0164779835055385</v>
      </c>
      <c r="L62" s="7">
        <v>0.0646549352804098</v>
      </c>
      <c r="M62" s="7">
        <v>0.0871799127329073</v>
      </c>
      <c r="N62" s="7">
        <v>9.99999999e-11</v>
      </c>
      <c r="O62" s="7">
        <v>9.99999999e-11</v>
      </c>
      <c r="P62" s="7">
        <v>0.00850599148550251</v>
      </c>
      <c r="Q62" s="7">
        <v>9.99999999e-11</v>
      </c>
      <c r="R62" s="7">
        <v>9.99999999e-11</v>
      </c>
      <c r="S62" s="7">
        <v>0.748211251040537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Solano (SV)</t>
        </is>
      </c>
      <c r="B63" s="3">
        <v>33</v>
      </c>
      <c r="C63" s="3" t="inlineStr">
        <is>
          <t>Solano (SV)</t>
        </is>
      </c>
      <c r="D63" s="3">
        <v>2015</v>
      </c>
      <c r="E63" s="3" t="inlineStr">
        <is>
          <t>LDA - Gas</t>
        </is>
      </c>
      <c r="F63" s="3">
        <v>14</v>
      </c>
      <c r="G63" s="7">
        <v>9.99999999e-11</v>
      </c>
      <c r="H63" s="7">
        <v>0.00131099868769031</v>
      </c>
      <c r="I63" s="7">
        <v>0.0307529692162778</v>
      </c>
      <c r="J63" s="7">
        <v>0.042905957051137</v>
      </c>
      <c r="K63" s="7">
        <v>0.0164779835055385</v>
      </c>
      <c r="L63" s="7">
        <v>0.0646549352804098</v>
      </c>
      <c r="M63" s="7">
        <v>0.0871799127329073</v>
      </c>
      <c r="N63" s="7">
        <v>9.99999999e-11</v>
      </c>
      <c r="O63" s="7">
        <v>9.99999999e-11</v>
      </c>
      <c r="P63" s="7">
        <v>0.00850599148550251</v>
      </c>
      <c r="Q63" s="7">
        <v>9.99999999e-11</v>
      </c>
      <c r="R63" s="7">
        <v>9.99999999e-11</v>
      </c>
      <c r="S63" s="7">
        <v>0.748211251040537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Solano (SV)</t>
        </is>
      </c>
      <c r="B64" s="3">
        <v>33</v>
      </c>
      <c r="C64" s="3" t="inlineStr">
        <is>
          <t>Solano (SV)</t>
        </is>
      </c>
      <c r="D64" s="3">
        <v>2015</v>
      </c>
      <c r="E64" s="3" t="inlineStr">
        <is>
          <t>LDA - Gas</t>
        </is>
      </c>
      <c r="F64" s="3">
        <v>15</v>
      </c>
      <c r="G64" s="7">
        <v>9.99999999e-11</v>
      </c>
      <c r="H64" s="7">
        <v>0.00131099868769031</v>
      </c>
      <c r="I64" s="7">
        <v>0.0307529692162778</v>
      </c>
      <c r="J64" s="7">
        <v>0.042905957051137</v>
      </c>
      <c r="K64" s="7">
        <v>0.0164779835055385</v>
      </c>
      <c r="L64" s="7">
        <v>0.0646549352804098</v>
      </c>
      <c r="M64" s="7">
        <v>0.0871799127329073</v>
      </c>
      <c r="N64" s="7">
        <v>9.99999999e-11</v>
      </c>
      <c r="O64" s="7">
        <v>9.99999999e-11</v>
      </c>
      <c r="P64" s="7">
        <v>0.00850599148550251</v>
      </c>
      <c r="Q64" s="7">
        <v>9.99999999e-11</v>
      </c>
      <c r="R64" s="7">
        <v>9.99999999e-11</v>
      </c>
      <c r="S64" s="7">
        <v>0.748211251040537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Solano (SV)</t>
        </is>
      </c>
      <c r="B65" s="3">
        <v>33</v>
      </c>
      <c r="C65" s="3" t="inlineStr">
        <is>
          <t>Solano (SV)</t>
        </is>
      </c>
      <c r="D65" s="3">
        <v>2015</v>
      </c>
      <c r="E65" s="3" t="inlineStr">
        <is>
          <t>LDA - Gas</t>
        </is>
      </c>
      <c r="F65" s="3">
        <v>16</v>
      </c>
      <c r="G65" s="7">
        <v>0.0022409999988795</v>
      </c>
      <c r="H65" s="7">
        <v>0.002771999998614</v>
      </c>
      <c r="I65" s="7">
        <v>0.0379349999810325</v>
      </c>
      <c r="J65" s="7">
        <v>0.0813829999593085</v>
      </c>
      <c r="K65" s="7">
        <v>0.050397999974801</v>
      </c>
      <c r="L65" s="7">
        <v>0.139034999930483</v>
      </c>
      <c r="M65" s="7">
        <v>0.0470009999764995</v>
      </c>
      <c r="N65" s="7">
        <v>0.116003999941998</v>
      </c>
      <c r="O65" s="7">
        <v>0.017237999991381</v>
      </c>
      <c r="P65" s="7">
        <v>0.179304999910348</v>
      </c>
      <c r="Q65" s="7">
        <v>0.082129999958935</v>
      </c>
      <c r="R65" s="7">
        <v>0.118585999940707</v>
      </c>
      <c r="S65" s="7">
        <v>0.125971999937014</v>
      </c>
      <c r="T65" s="7">
        <v>9.99999999500001e-11</v>
      </c>
      <c r="U65" s="7">
        <v>9.99999999500001e-11</v>
      </c>
      <c r="V65" s="7">
        <v>9.99999999500001e-11</v>
      </c>
      <c r="W65" s="7">
        <v>9.99999999500001e-11</v>
      </c>
      <c r="X65" s="7">
        <v>9.99999999500001e-11</v>
      </c>
    </row>
    <row r="66">
      <c r="A66" s="3" t="inlineStr">
        <is>
          <t>Solano (SV)</t>
        </is>
      </c>
      <c r="B66" s="3">
        <v>33</v>
      </c>
      <c r="C66" s="3" t="inlineStr">
        <is>
          <t>Solano (SV)</t>
        </is>
      </c>
      <c r="D66" s="3">
        <v>2015</v>
      </c>
      <c r="E66" s="3" t="inlineStr">
        <is>
          <t>LDA - Gas</t>
        </is>
      </c>
      <c r="F66" s="3">
        <v>17</v>
      </c>
      <c r="G66" s="7">
        <v>0.0022409999988795</v>
      </c>
      <c r="H66" s="7">
        <v>0.002771999998614</v>
      </c>
      <c r="I66" s="7">
        <v>0.0379349999810325</v>
      </c>
      <c r="J66" s="7">
        <v>0.0813829999593085</v>
      </c>
      <c r="K66" s="7">
        <v>0.050397999974801</v>
      </c>
      <c r="L66" s="7">
        <v>0.139034999930482</v>
      </c>
      <c r="M66" s="7">
        <v>0.0470009999764995</v>
      </c>
      <c r="N66" s="7">
        <v>0.116003999941998</v>
      </c>
      <c r="O66" s="7">
        <v>0.017237999991381</v>
      </c>
      <c r="P66" s="7">
        <v>0.179304999910347</v>
      </c>
      <c r="Q66" s="7">
        <v>0.082129999958935</v>
      </c>
      <c r="R66" s="7">
        <v>0.118585999940707</v>
      </c>
      <c r="S66" s="7">
        <v>0.125971999937014</v>
      </c>
      <c r="T66" s="7">
        <v>9.999999995e-11</v>
      </c>
      <c r="U66" s="7">
        <v>9.999999995e-11</v>
      </c>
      <c r="V66" s="7">
        <v>9.999999995e-11</v>
      </c>
      <c r="W66" s="7">
        <v>9.999999995e-11</v>
      </c>
      <c r="X66" s="7">
        <v>9.999999995e-11</v>
      </c>
    </row>
    <row r="67">
      <c r="A67" s="3" t="inlineStr">
        <is>
          <t>Solano (SV)</t>
        </is>
      </c>
      <c r="B67" s="3">
        <v>33</v>
      </c>
      <c r="C67" s="3" t="inlineStr">
        <is>
          <t>Solano (SV)</t>
        </is>
      </c>
      <c r="D67" s="3">
        <v>2015</v>
      </c>
      <c r="E67" s="3" t="inlineStr">
        <is>
          <t>LDA - Gas</t>
        </is>
      </c>
      <c r="F67" s="3">
        <v>18</v>
      </c>
      <c r="G67" s="7">
        <v>0.0022409999988795</v>
      </c>
      <c r="H67" s="7">
        <v>0.002771999998614</v>
      </c>
      <c r="I67" s="7">
        <v>0.0379349999810325</v>
      </c>
      <c r="J67" s="7">
        <v>0.0813829999593085</v>
      </c>
      <c r="K67" s="7">
        <v>0.050397999974801</v>
      </c>
      <c r="L67" s="7">
        <v>0.139034999930482</v>
      </c>
      <c r="M67" s="7">
        <v>0.0470009999764995</v>
      </c>
      <c r="N67" s="7">
        <v>0.116003999941998</v>
      </c>
      <c r="O67" s="7">
        <v>0.017237999991381</v>
      </c>
      <c r="P67" s="7">
        <v>0.179304999910347</v>
      </c>
      <c r="Q67" s="7">
        <v>0.082129999958935</v>
      </c>
      <c r="R67" s="7">
        <v>0.118585999940707</v>
      </c>
      <c r="S67" s="7">
        <v>0.125971999937014</v>
      </c>
      <c r="T67" s="7">
        <v>9.999999995e-11</v>
      </c>
      <c r="U67" s="7">
        <v>9.999999995e-11</v>
      </c>
      <c r="V67" s="7">
        <v>9.999999995e-11</v>
      </c>
      <c r="W67" s="7">
        <v>9.999999995e-11</v>
      </c>
      <c r="X67" s="7">
        <v>9.999999995e-11</v>
      </c>
    </row>
    <row r="68">
      <c r="A68" s="3" t="inlineStr">
        <is>
          <t>Solano (SV)</t>
        </is>
      </c>
      <c r="B68" s="3">
        <v>33</v>
      </c>
      <c r="C68" s="3" t="inlineStr">
        <is>
          <t>Solano (SV)</t>
        </is>
      </c>
      <c r="D68" s="3">
        <v>2015</v>
      </c>
      <c r="E68" s="3" t="inlineStr">
        <is>
          <t>LDA - Gas</t>
        </is>
      </c>
      <c r="F68" s="3">
        <v>19</v>
      </c>
      <c r="G68" s="7">
        <v>9.99999999e-11</v>
      </c>
      <c r="H68" s="7">
        <v>0.00131099868769031</v>
      </c>
      <c r="I68" s="7">
        <v>0.0307529692162778</v>
      </c>
      <c r="J68" s="7">
        <v>0.0429059570511369</v>
      </c>
      <c r="K68" s="7">
        <v>0.0164779835055385</v>
      </c>
      <c r="L68" s="7">
        <v>0.0646549352804098</v>
      </c>
      <c r="M68" s="7">
        <v>0.0871799127329073</v>
      </c>
      <c r="N68" s="7">
        <v>9.99999999e-11</v>
      </c>
      <c r="O68" s="7">
        <v>9.99999999e-11</v>
      </c>
      <c r="P68" s="7">
        <v>0.00850599148550251</v>
      </c>
      <c r="Q68" s="7">
        <v>9.99999999e-11</v>
      </c>
      <c r="R68" s="7">
        <v>9.99999999e-11</v>
      </c>
      <c r="S68" s="7">
        <v>0.748211251040537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Solano (SV)</t>
        </is>
      </c>
      <c r="B69" s="3">
        <v>33</v>
      </c>
      <c r="C69" s="3" t="inlineStr">
        <is>
          <t>Solano (SV)</t>
        </is>
      </c>
      <c r="D69" s="3">
        <v>2015</v>
      </c>
      <c r="E69" s="3" t="inlineStr">
        <is>
          <t>LDA - Gas</t>
        </is>
      </c>
      <c r="F69" s="3">
        <v>20</v>
      </c>
      <c r="G69" s="7">
        <v>9.99999999e-11</v>
      </c>
      <c r="H69" s="7">
        <v>0.00131099868769031</v>
      </c>
      <c r="I69" s="7">
        <v>0.0307529692162778</v>
      </c>
      <c r="J69" s="7">
        <v>0.042905957051137</v>
      </c>
      <c r="K69" s="7">
        <v>0.0164779835055385</v>
      </c>
      <c r="L69" s="7">
        <v>0.0646549352804098</v>
      </c>
      <c r="M69" s="7">
        <v>0.0871799127329073</v>
      </c>
      <c r="N69" s="7">
        <v>9.99999999e-11</v>
      </c>
      <c r="O69" s="7">
        <v>9.99999999e-11</v>
      </c>
      <c r="P69" s="7">
        <v>0.00850599148550251</v>
      </c>
      <c r="Q69" s="7">
        <v>9.99999999e-11</v>
      </c>
      <c r="R69" s="7">
        <v>9.99999999e-11</v>
      </c>
      <c r="S69" s="7">
        <v>0.748211251040537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Solano (SV)</t>
        </is>
      </c>
      <c r="B70" s="3">
        <v>33</v>
      </c>
      <c r="C70" s="3" t="inlineStr">
        <is>
          <t>Solano (SV)</t>
        </is>
      </c>
      <c r="D70" s="3">
        <v>2015</v>
      </c>
      <c r="E70" s="3" t="inlineStr">
        <is>
          <t>LDA - Gas</t>
        </is>
      </c>
      <c r="F70" s="3">
        <v>21</v>
      </c>
      <c r="G70" s="7">
        <v>9.99999999e-11</v>
      </c>
      <c r="H70" s="7">
        <v>0.00131099868769031</v>
      </c>
      <c r="I70" s="7">
        <v>0.0307529692162778</v>
      </c>
      <c r="J70" s="7">
        <v>0.0429059570511369</v>
      </c>
      <c r="K70" s="7">
        <v>0.0164779835055385</v>
      </c>
      <c r="L70" s="7">
        <v>0.0646549352804097</v>
      </c>
      <c r="M70" s="7">
        <v>0.0871799127329073</v>
      </c>
      <c r="N70" s="7">
        <v>9.99999999e-11</v>
      </c>
      <c r="O70" s="7">
        <v>9.99999999e-11</v>
      </c>
      <c r="P70" s="7">
        <v>0.0085059914855025</v>
      </c>
      <c r="Q70" s="7">
        <v>9.99999999e-11</v>
      </c>
      <c r="R70" s="7">
        <v>9.99999999e-11</v>
      </c>
      <c r="S70" s="7">
        <v>0.748211251040536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Solano (SV)</t>
        </is>
      </c>
      <c r="B71" s="3">
        <v>33</v>
      </c>
      <c r="C71" s="3" t="inlineStr">
        <is>
          <t>Solano (SV)</t>
        </is>
      </c>
      <c r="D71" s="3">
        <v>2015</v>
      </c>
      <c r="E71" s="3" t="inlineStr">
        <is>
          <t>LDA - Gas</t>
        </is>
      </c>
      <c r="F71" s="3">
        <v>22</v>
      </c>
      <c r="G71" s="7">
        <v>9.99999999e-11</v>
      </c>
      <c r="H71" s="7">
        <v>0.00131099868769031</v>
      </c>
      <c r="I71" s="7">
        <v>0.0307529692162778</v>
      </c>
      <c r="J71" s="7">
        <v>0.042905957051137</v>
      </c>
      <c r="K71" s="7">
        <v>0.0164779835055385</v>
      </c>
      <c r="L71" s="7">
        <v>0.0646549352804098</v>
      </c>
      <c r="M71" s="7">
        <v>0.0871799127329073</v>
      </c>
      <c r="N71" s="7">
        <v>9.99999999e-11</v>
      </c>
      <c r="O71" s="7">
        <v>9.99999999e-11</v>
      </c>
      <c r="P71" s="7">
        <v>0.00850599148550251</v>
      </c>
      <c r="Q71" s="7">
        <v>9.99999999e-11</v>
      </c>
      <c r="R71" s="7">
        <v>9.99999999e-11</v>
      </c>
      <c r="S71" s="7">
        <v>0.748211251040537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Solano (SV)</t>
        </is>
      </c>
      <c r="B72" s="3">
        <v>33</v>
      </c>
      <c r="C72" s="3" t="inlineStr">
        <is>
          <t>Solano (SV)</t>
        </is>
      </c>
      <c r="D72" s="3">
        <v>2015</v>
      </c>
      <c r="E72" s="3" t="inlineStr">
        <is>
          <t>LDA - Gas</t>
        </is>
      </c>
      <c r="F72" s="3">
        <v>23</v>
      </c>
      <c r="G72" s="7">
        <v>9.99999999e-11</v>
      </c>
      <c r="H72" s="7">
        <v>0.00131099868769031</v>
      </c>
      <c r="I72" s="7">
        <v>0.0307529692162779</v>
      </c>
      <c r="J72" s="7">
        <v>0.042905957051137</v>
      </c>
      <c r="K72" s="7">
        <v>0.0164779835055385</v>
      </c>
      <c r="L72" s="7">
        <v>0.0646549352804098</v>
      </c>
      <c r="M72" s="7">
        <v>0.0871799127329073</v>
      </c>
      <c r="N72" s="7">
        <v>9.99999999e-11</v>
      </c>
      <c r="O72" s="7">
        <v>9.99999999e-11</v>
      </c>
      <c r="P72" s="7">
        <v>0.00850599148550251</v>
      </c>
      <c r="Q72" s="7">
        <v>9.99999999e-11</v>
      </c>
      <c r="R72" s="7">
        <v>9.99999999e-11</v>
      </c>
      <c r="S72" s="7">
        <v>0.748211251040537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Solano (SV)</t>
        </is>
      </c>
      <c r="B73" s="3">
        <v>33</v>
      </c>
      <c r="C73" s="3" t="inlineStr">
        <is>
          <t>Solano (SV)</t>
        </is>
      </c>
      <c r="D73" s="3">
        <v>2015</v>
      </c>
      <c r="E73" s="3" t="inlineStr">
        <is>
          <t>LDA - Gas</t>
        </is>
      </c>
      <c r="F73" s="3">
        <v>24</v>
      </c>
      <c r="G73" s="7">
        <v>9.99999999e-11</v>
      </c>
      <c r="H73" s="7">
        <v>0.00131099868769031</v>
      </c>
      <c r="I73" s="7">
        <v>0.0307529692162778</v>
      </c>
      <c r="J73" s="7">
        <v>0.0429059570511369</v>
      </c>
      <c r="K73" s="7">
        <v>0.0164779835055385</v>
      </c>
      <c r="L73" s="7">
        <v>0.0646549352804098</v>
      </c>
      <c r="M73" s="7">
        <v>0.0871799127329073</v>
      </c>
      <c r="N73" s="7">
        <v>9.99999999e-11</v>
      </c>
      <c r="O73" s="7">
        <v>9.99999999e-11</v>
      </c>
      <c r="P73" s="7">
        <v>0.00850599148550251</v>
      </c>
      <c r="Q73" s="7">
        <v>9.99999999e-11</v>
      </c>
      <c r="R73" s="7">
        <v>9.99999999e-11</v>
      </c>
      <c r="S73" s="7">
        <v>0.748211251040537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Solano (SV)</t>
        </is>
      </c>
      <c r="B74" s="3">
        <v>33</v>
      </c>
      <c r="C74" s="3" t="inlineStr">
        <is>
          <t>Solano (SV)</t>
        </is>
      </c>
      <c r="D74" s="3">
        <v>2015</v>
      </c>
      <c r="E74" s="3" t="inlineStr">
        <is>
          <t>LDT1 - Dsl</t>
        </is>
      </c>
      <c r="F74" s="3">
        <v>1</v>
      </c>
      <c r="G74" s="7">
        <v>9.99999999e-11</v>
      </c>
      <c r="H74" s="7">
        <v>0.00131099868769031</v>
      </c>
      <c r="I74" s="7">
        <v>0.0307529692162778</v>
      </c>
      <c r="J74" s="7">
        <v>0.0429059570511369</v>
      </c>
      <c r="K74" s="7">
        <v>0.0164779835055385</v>
      </c>
      <c r="L74" s="7">
        <v>0.0646549352804098</v>
      </c>
      <c r="M74" s="7">
        <v>0.0871799127329073</v>
      </c>
      <c r="N74" s="7">
        <v>9.99999999e-11</v>
      </c>
      <c r="O74" s="7">
        <v>9.99999999e-11</v>
      </c>
      <c r="P74" s="7">
        <v>0.00850599148550251</v>
      </c>
      <c r="Q74" s="7">
        <v>9.99999999e-11</v>
      </c>
      <c r="R74" s="7">
        <v>9.99999999e-11</v>
      </c>
      <c r="S74" s="7">
        <v>0.748211251040537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Solano (SV)</t>
        </is>
      </c>
      <c r="B75" s="3">
        <v>33</v>
      </c>
      <c r="C75" s="3" t="inlineStr">
        <is>
          <t>Solano (SV)</t>
        </is>
      </c>
      <c r="D75" s="3">
        <v>2015</v>
      </c>
      <c r="E75" s="3" t="inlineStr">
        <is>
          <t>LDT1 - Dsl</t>
        </is>
      </c>
      <c r="F75" s="3">
        <v>2</v>
      </c>
      <c r="G75" s="7">
        <v>9.99999999e-11</v>
      </c>
      <c r="H75" s="7">
        <v>0.00131099868769031</v>
      </c>
      <c r="I75" s="7">
        <v>0.0307529692162778</v>
      </c>
      <c r="J75" s="7">
        <v>0.0429059570511369</v>
      </c>
      <c r="K75" s="7">
        <v>0.0164779835055385</v>
      </c>
      <c r="L75" s="7">
        <v>0.0646549352804097</v>
      </c>
      <c r="M75" s="7">
        <v>0.0871799127329073</v>
      </c>
      <c r="N75" s="7">
        <v>9.99999999e-11</v>
      </c>
      <c r="O75" s="7">
        <v>9.99999999e-11</v>
      </c>
      <c r="P75" s="7">
        <v>0.00850599148550251</v>
      </c>
      <c r="Q75" s="7">
        <v>9.99999999e-11</v>
      </c>
      <c r="R75" s="7">
        <v>9.99999999e-11</v>
      </c>
      <c r="S75" s="7">
        <v>0.748211251040537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Solano (SV)</t>
        </is>
      </c>
      <c r="B76" s="3">
        <v>33</v>
      </c>
      <c r="C76" s="3" t="inlineStr">
        <is>
          <t>Solano (SV)</t>
        </is>
      </c>
      <c r="D76" s="3">
        <v>2015</v>
      </c>
      <c r="E76" s="3" t="inlineStr">
        <is>
          <t>LDT1 - Dsl</t>
        </is>
      </c>
      <c r="F76" s="3">
        <v>3</v>
      </c>
      <c r="G76" s="7">
        <v>9.99999999e-11</v>
      </c>
      <c r="H76" s="7">
        <v>0.00131099868769031</v>
      </c>
      <c r="I76" s="7">
        <v>0.0307529692162778</v>
      </c>
      <c r="J76" s="7">
        <v>0.0429059570511369</v>
      </c>
      <c r="K76" s="7">
        <v>0.0164779835055385</v>
      </c>
      <c r="L76" s="7">
        <v>0.0646549352804098</v>
      </c>
      <c r="M76" s="7">
        <v>0.0871799127329073</v>
      </c>
      <c r="N76" s="7">
        <v>9.99999999e-11</v>
      </c>
      <c r="O76" s="7">
        <v>9.99999999e-11</v>
      </c>
      <c r="P76" s="7">
        <v>0.00850599148550251</v>
      </c>
      <c r="Q76" s="7">
        <v>9.99999999e-11</v>
      </c>
      <c r="R76" s="7">
        <v>9.99999999e-11</v>
      </c>
      <c r="S76" s="7">
        <v>0.748211251040537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Solano (SV)</t>
        </is>
      </c>
      <c r="B77" s="3">
        <v>33</v>
      </c>
      <c r="C77" s="3" t="inlineStr">
        <is>
          <t>Solano (SV)</t>
        </is>
      </c>
      <c r="D77" s="3">
        <v>2015</v>
      </c>
      <c r="E77" s="3" t="inlineStr">
        <is>
          <t>LDT1 - Dsl</t>
        </is>
      </c>
      <c r="F77" s="3">
        <v>4</v>
      </c>
      <c r="G77" s="7">
        <v>9.99999999e-11</v>
      </c>
      <c r="H77" s="7">
        <v>0.00131099868769031</v>
      </c>
      <c r="I77" s="7">
        <v>0.0307529692162778</v>
      </c>
      <c r="J77" s="7">
        <v>0.0429059570511369</v>
      </c>
      <c r="K77" s="7">
        <v>0.0164779835055385</v>
      </c>
      <c r="L77" s="7">
        <v>0.0646549352804098</v>
      </c>
      <c r="M77" s="7">
        <v>0.0871799127329073</v>
      </c>
      <c r="N77" s="7">
        <v>9.99999999e-11</v>
      </c>
      <c r="O77" s="7">
        <v>9.99999999e-11</v>
      </c>
      <c r="P77" s="7">
        <v>0.00850599148550251</v>
      </c>
      <c r="Q77" s="7">
        <v>9.99999999e-11</v>
      </c>
      <c r="R77" s="7">
        <v>9.99999999e-11</v>
      </c>
      <c r="S77" s="7">
        <v>0.748211251040537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Solano (SV)</t>
        </is>
      </c>
      <c r="B78" s="3">
        <v>33</v>
      </c>
      <c r="C78" s="3" t="inlineStr">
        <is>
          <t>Solano (SV)</t>
        </is>
      </c>
      <c r="D78" s="3">
        <v>2015</v>
      </c>
      <c r="E78" s="3" t="inlineStr">
        <is>
          <t>LDT1 - Dsl</t>
        </is>
      </c>
      <c r="F78" s="3">
        <v>5</v>
      </c>
      <c r="G78" s="7">
        <v>9.99999999e-11</v>
      </c>
      <c r="H78" s="7">
        <v>0.00131099868769031</v>
      </c>
      <c r="I78" s="7">
        <v>0.0307529692162778</v>
      </c>
      <c r="J78" s="7">
        <v>0.042905957051137</v>
      </c>
      <c r="K78" s="7">
        <v>0.0164779835055385</v>
      </c>
      <c r="L78" s="7">
        <v>0.0646549352804098</v>
      </c>
      <c r="M78" s="7">
        <v>0.0871799127329073</v>
      </c>
      <c r="N78" s="7">
        <v>9.99999999e-11</v>
      </c>
      <c r="O78" s="7">
        <v>9.99999999e-11</v>
      </c>
      <c r="P78" s="7">
        <v>0.00850599148550251</v>
      </c>
      <c r="Q78" s="7">
        <v>9.99999999e-11</v>
      </c>
      <c r="R78" s="7">
        <v>9.99999999e-11</v>
      </c>
      <c r="S78" s="7">
        <v>0.748211251040537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Solano (SV)</t>
        </is>
      </c>
      <c r="B79" s="3">
        <v>33</v>
      </c>
      <c r="C79" s="3" t="inlineStr">
        <is>
          <t>Solano (SV)</t>
        </is>
      </c>
      <c r="D79" s="3">
        <v>2015</v>
      </c>
      <c r="E79" s="3" t="inlineStr">
        <is>
          <t>LDT1 - Dsl</t>
        </is>
      </c>
      <c r="F79" s="3">
        <v>6</v>
      </c>
      <c r="G79" s="7">
        <v>9.99999999e-11</v>
      </c>
      <c r="H79" s="7">
        <v>0.00131099868769031</v>
      </c>
      <c r="I79" s="7">
        <v>0.0307529692162778</v>
      </c>
      <c r="J79" s="7">
        <v>0.0429059570511369</v>
      </c>
      <c r="K79" s="7">
        <v>0.0164779835055385</v>
      </c>
      <c r="L79" s="7">
        <v>0.0646549352804097</v>
      </c>
      <c r="M79" s="7">
        <v>0.0871799127329073</v>
      </c>
      <c r="N79" s="7">
        <v>9.99999999e-11</v>
      </c>
      <c r="O79" s="7">
        <v>9.99999999e-11</v>
      </c>
      <c r="P79" s="7">
        <v>0.00850599148550251</v>
      </c>
      <c r="Q79" s="7">
        <v>9.99999999e-11</v>
      </c>
      <c r="R79" s="7">
        <v>9.99999999e-11</v>
      </c>
      <c r="S79" s="7">
        <v>0.748211251040537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Solano (SV)</t>
        </is>
      </c>
      <c r="B80" s="3">
        <v>33</v>
      </c>
      <c r="C80" s="3" t="inlineStr">
        <is>
          <t>Solano (SV)</t>
        </is>
      </c>
      <c r="D80" s="3">
        <v>2015</v>
      </c>
      <c r="E80" s="3" t="inlineStr">
        <is>
          <t>LDT1 - Dsl</t>
        </is>
      </c>
      <c r="F80" s="3">
        <v>7</v>
      </c>
      <c r="G80" s="7">
        <v>0.0022409999988795</v>
      </c>
      <c r="H80" s="7">
        <v>0.002771999998614</v>
      </c>
      <c r="I80" s="7">
        <v>0.0379349999810325</v>
      </c>
      <c r="J80" s="7">
        <v>0.0813829999593085</v>
      </c>
      <c r="K80" s="7">
        <v>0.050397999974801</v>
      </c>
      <c r="L80" s="7">
        <v>0.139034999930482</v>
      </c>
      <c r="M80" s="7">
        <v>0.0470009999764995</v>
      </c>
      <c r="N80" s="7">
        <v>0.116003999941998</v>
      </c>
      <c r="O80" s="7">
        <v>0.017237999991381</v>
      </c>
      <c r="P80" s="7">
        <v>0.179304999910347</v>
      </c>
      <c r="Q80" s="7">
        <v>0.082129999958935</v>
      </c>
      <c r="R80" s="7">
        <v>0.118585999940707</v>
      </c>
      <c r="S80" s="7">
        <v>0.125971999937014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Solano (SV)</t>
        </is>
      </c>
      <c r="B81" s="3">
        <v>33</v>
      </c>
      <c r="C81" s="3" t="inlineStr">
        <is>
          <t>Solano (SV)</t>
        </is>
      </c>
      <c r="D81" s="3">
        <v>2015</v>
      </c>
      <c r="E81" s="3" t="inlineStr">
        <is>
          <t>LDT1 - Dsl</t>
        </is>
      </c>
      <c r="F81" s="3">
        <v>8</v>
      </c>
      <c r="G81" s="7">
        <v>0.0022409999988795</v>
      </c>
      <c r="H81" s="7">
        <v>0.002771999998614</v>
      </c>
      <c r="I81" s="7">
        <v>0.0379349999810325</v>
      </c>
      <c r="J81" s="7">
        <v>0.0813829999593085</v>
      </c>
      <c r="K81" s="7">
        <v>0.050397999974801</v>
      </c>
      <c r="L81" s="7">
        <v>0.139034999930483</v>
      </c>
      <c r="M81" s="7">
        <v>0.0470009999764995</v>
      </c>
      <c r="N81" s="7">
        <v>0.116003999941998</v>
      </c>
      <c r="O81" s="7">
        <v>0.017237999991381</v>
      </c>
      <c r="P81" s="7">
        <v>0.179304999910348</v>
      </c>
      <c r="Q81" s="7">
        <v>0.082129999958935</v>
      </c>
      <c r="R81" s="7">
        <v>0.118585999940707</v>
      </c>
      <c r="S81" s="7">
        <v>0.125971999937014</v>
      </c>
      <c r="T81" s="7">
        <v>9.999999995e-11</v>
      </c>
      <c r="U81" s="7">
        <v>9.999999995e-11</v>
      </c>
      <c r="V81" s="7">
        <v>9.999999995e-11</v>
      </c>
      <c r="W81" s="7">
        <v>9.999999995e-11</v>
      </c>
      <c r="X81" s="7">
        <v>9.999999995e-11</v>
      </c>
    </row>
    <row r="82">
      <c r="A82" s="3" t="inlineStr">
        <is>
          <t>Solano (SV)</t>
        </is>
      </c>
      <c r="B82" s="3">
        <v>33</v>
      </c>
      <c r="C82" s="3" t="inlineStr">
        <is>
          <t>Solano (SV)</t>
        </is>
      </c>
      <c r="D82" s="3">
        <v>2015</v>
      </c>
      <c r="E82" s="3" t="inlineStr">
        <is>
          <t>LDT1 - Dsl</t>
        </is>
      </c>
      <c r="F82" s="3">
        <v>9</v>
      </c>
      <c r="G82" s="7">
        <v>0.0022409999988795</v>
      </c>
      <c r="H82" s="7">
        <v>0.002771999998614</v>
      </c>
      <c r="I82" s="7">
        <v>0.0379349999810325</v>
      </c>
      <c r="J82" s="7">
        <v>0.0813829999593085</v>
      </c>
      <c r="K82" s="7">
        <v>0.050397999974801</v>
      </c>
      <c r="L82" s="7">
        <v>0.139034999930482</v>
      </c>
      <c r="M82" s="7">
        <v>0.0470009999764995</v>
      </c>
      <c r="N82" s="7">
        <v>0.116003999941998</v>
      </c>
      <c r="O82" s="7">
        <v>0.017237999991381</v>
      </c>
      <c r="P82" s="7">
        <v>0.179304999910347</v>
      </c>
      <c r="Q82" s="7">
        <v>0.082129999958935</v>
      </c>
      <c r="R82" s="7">
        <v>0.118585999940707</v>
      </c>
      <c r="S82" s="7">
        <v>0.125971999937014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Solano (SV)</t>
        </is>
      </c>
      <c r="B83" s="3">
        <v>33</v>
      </c>
      <c r="C83" s="3" t="inlineStr">
        <is>
          <t>Solano (SV)</t>
        </is>
      </c>
      <c r="D83" s="3">
        <v>2015</v>
      </c>
      <c r="E83" s="3" t="inlineStr">
        <is>
          <t>LDT1 - Dsl</t>
        </is>
      </c>
      <c r="F83" s="3">
        <v>10</v>
      </c>
      <c r="G83" s="7">
        <v>9.99999999e-11</v>
      </c>
      <c r="H83" s="7">
        <v>0.00131099868769031</v>
      </c>
      <c r="I83" s="7">
        <v>0.0307529692162778</v>
      </c>
      <c r="J83" s="7">
        <v>0.0429059570511369</v>
      </c>
      <c r="K83" s="7">
        <v>0.0164779835055385</v>
      </c>
      <c r="L83" s="7">
        <v>0.0646549352804098</v>
      </c>
      <c r="M83" s="7">
        <v>0.0871799127329073</v>
      </c>
      <c r="N83" s="7">
        <v>9.99999999e-11</v>
      </c>
      <c r="O83" s="7">
        <v>9.99999999e-11</v>
      </c>
      <c r="P83" s="7">
        <v>0.00850599148550251</v>
      </c>
      <c r="Q83" s="7">
        <v>9.99999999e-11</v>
      </c>
      <c r="R83" s="7">
        <v>9.99999999e-11</v>
      </c>
      <c r="S83" s="7">
        <v>0.748211251040537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Solano (SV)</t>
        </is>
      </c>
      <c r="B84" s="3">
        <v>33</v>
      </c>
      <c r="C84" s="3" t="inlineStr">
        <is>
          <t>Solano (SV)</t>
        </is>
      </c>
      <c r="D84" s="3">
        <v>2015</v>
      </c>
      <c r="E84" s="3" t="inlineStr">
        <is>
          <t>LDT1 - Dsl</t>
        </is>
      </c>
      <c r="F84" s="3">
        <v>11</v>
      </c>
      <c r="G84" s="7">
        <v>9.99999999e-11</v>
      </c>
      <c r="H84" s="7">
        <v>0.00131099868769031</v>
      </c>
      <c r="I84" s="7">
        <v>0.0307529692162778</v>
      </c>
      <c r="J84" s="7">
        <v>0.0429059570511369</v>
      </c>
      <c r="K84" s="7">
        <v>0.0164779835055385</v>
      </c>
      <c r="L84" s="7">
        <v>0.0646549352804097</v>
      </c>
      <c r="M84" s="7">
        <v>0.0871799127329073</v>
      </c>
      <c r="N84" s="7">
        <v>9.99999999e-11</v>
      </c>
      <c r="O84" s="7">
        <v>9.99999999e-11</v>
      </c>
      <c r="P84" s="7">
        <v>0.00850599148550251</v>
      </c>
      <c r="Q84" s="7">
        <v>9.99999999e-11</v>
      </c>
      <c r="R84" s="7">
        <v>9.99999999e-11</v>
      </c>
      <c r="S84" s="7">
        <v>0.748211251040537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Solano (SV)</t>
        </is>
      </c>
      <c r="B85" s="3">
        <v>33</v>
      </c>
      <c r="C85" s="3" t="inlineStr">
        <is>
          <t>Solano (SV)</t>
        </is>
      </c>
      <c r="D85" s="3">
        <v>2015</v>
      </c>
      <c r="E85" s="3" t="inlineStr">
        <is>
          <t>LDT1 - Dsl</t>
        </is>
      </c>
      <c r="F85" s="3">
        <v>12</v>
      </c>
      <c r="G85" s="7">
        <v>9.99999999e-11</v>
      </c>
      <c r="H85" s="7">
        <v>0.00131099868769031</v>
      </c>
      <c r="I85" s="7">
        <v>0.0307529692162778</v>
      </c>
      <c r="J85" s="7">
        <v>0.0429059570511369</v>
      </c>
      <c r="K85" s="7">
        <v>0.0164779835055385</v>
      </c>
      <c r="L85" s="7">
        <v>0.0646549352804098</v>
      </c>
      <c r="M85" s="7">
        <v>0.0871799127329073</v>
      </c>
      <c r="N85" s="7">
        <v>9.99999999e-11</v>
      </c>
      <c r="O85" s="7">
        <v>9.99999999e-11</v>
      </c>
      <c r="P85" s="7">
        <v>0.00850599148550251</v>
      </c>
      <c r="Q85" s="7">
        <v>9.99999999e-11</v>
      </c>
      <c r="R85" s="7">
        <v>9.99999999e-11</v>
      </c>
      <c r="S85" s="7">
        <v>0.748211251040537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Solano (SV)</t>
        </is>
      </c>
      <c r="B86" s="3">
        <v>33</v>
      </c>
      <c r="C86" s="3" t="inlineStr">
        <is>
          <t>Solano (SV)</t>
        </is>
      </c>
      <c r="D86" s="3">
        <v>2015</v>
      </c>
      <c r="E86" s="3" t="inlineStr">
        <is>
          <t>LDT1 - Dsl</t>
        </is>
      </c>
      <c r="F86" s="3">
        <v>13</v>
      </c>
      <c r="G86" s="7">
        <v>9.99999999e-11</v>
      </c>
      <c r="H86" s="7">
        <v>0.00131099868769031</v>
      </c>
      <c r="I86" s="7">
        <v>0.0307529692162778</v>
      </c>
      <c r="J86" s="7">
        <v>0.0429059570511369</v>
      </c>
      <c r="K86" s="7">
        <v>0.0164779835055385</v>
      </c>
      <c r="L86" s="7">
        <v>0.0646549352804098</v>
      </c>
      <c r="M86" s="7">
        <v>0.0871799127329073</v>
      </c>
      <c r="N86" s="7">
        <v>9.99999999e-11</v>
      </c>
      <c r="O86" s="7">
        <v>9.99999999e-11</v>
      </c>
      <c r="P86" s="7">
        <v>0.00850599148550251</v>
      </c>
      <c r="Q86" s="7">
        <v>9.99999999e-11</v>
      </c>
      <c r="R86" s="7">
        <v>9.99999999e-11</v>
      </c>
      <c r="S86" s="7">
        <v>0.748211251040537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Solano (SV)</t>
        </is>
      </c>
      <c r="B87" s="3">
        <v>33</v>
      </c>
      <c r="C87" s="3" t="inlineStr">
        <is>
          <t>Solano (SV)</t>
        </is>
      </c>
      <c r="D87" s="3">
        <v>2015</v>
      </c>
      <c r="E87" s="3" t="inlineStr">
        <is>
          <t>LDT1 - Dsl</t>
        </is>
      </c>
      <c r="F87" s="3">
        <v>14</v>
      </c>
      <c r="G87" s="7">
        <v>9.99999999e-11</v>
      </c>
      <c r="H87" s="7">
        <v>0.00131099868769031</v>
      </c>
      <c r="I87" s="7">
        <v>0.0307529692162779</v>
      </c>
      <c r="J87" s="7">
        <v>0.042905957051137</v>
      </c>
      <c r="K87" s="7">
        <v>0.0164779835055385</v>
      </c>
      <c r="L87" s="7">
        <v>0.0646549352804098</v>
      </c>
      <c r="M87" s="7">
        <v>0.0871799127329073</v>
      </c>
      <c r="N87" s="7">
        <v>9.99999999e-11</v>
      </c>
      <c r="O87" s="7">
        <v>9.99999999e-11</v>
      </c>
      <c r="P87" s="7">
        <v>0.00850599148550252</v>
      </c>
      <c r="Q87" s="7">
        <v>9.99999999e-11</v>
      </c>
      <c r="R87" s="7">
        <v>9.99999999e-11</v>
      </c>
      <c r="S87" s="7">
        <v>0.748211251040537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Solano (SV)</t>
        </is>
      </c>
      <c r="B88" s="3">
        <v>33</v>
      </c>
      <c r="C88" s="3" t="inlineStr">
        <is>
          <t>Solano (SV)</t>
        </is>
      </c>
      <c r="D88" s="3">
        <v>2015</v>
      </c>
      <c r="E88" s="3" t="inlineStr">
        <is>
          <t>LDT1 - Dsl</t>
        </is>
      </c>
      <c r="F88" s="3">
        <v>15</v>
      </c>
      <c r="G88" s="7">
        <v>9.99999999000001e-11</v>
      </c>
      <c r="H88" s="7">
        <v>0.00131099868769031</v>
      </c>
      <c r="I88" s="7">
        <v>0.0307529692162778</v>
      </c>
      <c r="J88" s="7">
        <v>0.042905957051137</v>
      </c>
      <c r="K88" s="7">
        <v>0.0164779835055385</v>
      </c>
      <c r="L88" s="7">
        <v>0.0646549352804098</v>
      </c>
      <c r="M88" s="7">
        <v>0.0871799127329073</v>
      </c>
      <c r="N88" s="7">
        <v>9.99999999000001e-11</v>
      </c>
      <c r="O88" s="7">
        <v>9.99999999000001e-11</v>
      </c>
      <c r="P88" s="7">
        <v>0.00850599148550252</v>
      </c>
      <c r="Q88" s="7">
        <v>9.99999999000001e-11</v>
      </c>
      <c r="R88" s="7">
        <v>9.99999999000001e-11</v>
      </c>
      <c r="S88" s="7">
        <v>0.748211251040537</v>
      </c>
      <c r="T88" s="7">
        <v>9.99999999000001e-11</v>
      </c>
      <c r="U88" s="7">
        <v>9.99999999000001e-11</v>
      </c>
      <c r="V88" s="7">
        <v>9.99999999000001e-11</v>
      </c>
      <c r="W88" s="7">
        <v>9.99999999000001e-11</v>
      </c>
      <c r="X88" s="7">
        <v>9.99999999000001e-11</v>
      </c>
    </row>
    <row r="89">
      <c r="A89" s="3" t="inlineStr">
        <is>
          <t>Solano (SV)</t>
        </is>
      </c>
      <c r="B89" s="3">
        <v>33</v>
      </c>
      <c r="C89" s="3" t="inlineStr">
        <is>
          <t>Solano (SV)</t>
        </is>
      </c>
      <c r="D89" s="3">
        <v>2015</v>
      </c>
      <c r="E89" s="3" t="inlineStr">
        <is>
          <t>LDT1 - Dsl</t>
        </is>
      </c>
      <c r="F89" s="3">
        <v>16</v>
      </c>
      <c r="G89" s="7">
        <v>0.0022409999988795</v>
      </c>
      <c r="H89" s="7">
        <v>0.002771999998614</v>
      </c>
      <c r="I89" s="7">
        <v>0.0379349999810325</v>
      </c>
      <c r="J89" s="7">
        <v>0.0813829999593085</v>
      </c>
      <c r="K89" s="7">
        <v>0.050397999974801</v>
      </c>
      <c r="L89" s="7">
        <v>0.139034999930482</v>
      </c>
      <c r="M89" s="7">
        <v>0.0470009999764995</v>
      </c>
      <c r="N89" s="7">
        <v>0.116003999941998</v>
      </c>
      <c r="O89" s="7">
        <v>0.017237999991381</v>
      </c>
      <c r="P89" s="7">
        <v>0.179304999910347</v>
      </c>
      <c r="Q89" s="7">
        <v>0.082129999958935</v>
      </c>
      <c r="R89" s="7">
        <v>0.118585999940707</v>
      </c>
      <c r="S89" s="7">
        <v>0.125971999937014</v>
      </c>
      <c r="T89" s="7">
        <v>9.999999995e-11</v>
      </c>
      <c r="U89" s="7">
        <v>9.999999995e-11</v>
      </c>
      <c r="V89" s="7">
        <v>9.999999995e-11</v>
      </c>
      <c r="W89" s="7">
        <v>9.999999995e-11</v>
      </c>
      <c r="X89" s="7">
        <v>9.999999995e-11</v>
      </c>
    </row>
    <row r="90">
      <c r="A90" s="3" t="inlineStr">
        <is>
          <t>Solano (SV)</t>
        </is>
      </c>
      <c r="B90" s="3">
        <v>33</v>
      </c>
      <c r="C90" s="3" t="inlineStr">
        <is>
          <t>Solano (SV)</t>
        </is>
      </c>
      <c r="D90" s="3">
        <v>2015</v>
      </c>
      <c r="E90" s="3" t="inlineStr">
        <is>
          <t>LDT1 - Dsl</t>
        </is>
      </c>
      <c r="F90" s="3">
        <v>17</v>
      </c>
      <c r="G90" s="7">
        <v>0.0022409999988795</v>
      </c>
      <c r="H90" s="7">
        <v>0.002771999998614</v>
      </c>
      <c r="I90" s="7">
        <v>0.0379349999810325</v>
      </c>
      <c r="J90" s="7">
        <v>0.0813829999593085</v>
      </c>
      <c r="K90" s="7">
        <v>0.050397999974801</v>
      </c>
      <c r="L90" s="7">
        <v>0.139034999930482</v>
      </c>
      <c r="M90" s="7">
        <v>0.0470009999764995</v>
      </c>
      <c r="N90" s="7">
        <v>0.116003999941998</v>
      </c>
      <c r="O90" s="7">
        <v>0.017237999991381</v>
      </c>
      <c r="P90" s="7">
        <v>0.179304999910347</v>
      </c>
      <c r="Q90" s="7">
        <v>0.082129999958935</v>
      </c>
      <c r="R90" s="7">
        <v>0.118585999940707</v>
      </c>
      <c r="S90" s="7">
        <v>0.125971999937014</v>
      </c>
      <c r="T90" s="7">
        <v>9.999999995e-11</v>
      </c>
      <c r="U90" s="7">
        <v>9.999999995e-11</v>
      </c>
      <c r="V90" s="7">
        <v>9.999999995e-11</v>
      </c>
      <c r="W90" s="7">
        <v>9.999999995e-11</v>
      </c>
      <c r="X90" s="7">
        <v>9.999999995e-11</v>
      </c>
    </row>
    <row r="91">
      <c r="A91" s="3" t="inlineStr">
        <is>
          <t>Solano (SV)</t>
        </is>
      </c>
      <c r="B91" s="3">
        <v>33</v>
      </c>
      <c r="C91" s="3" t="inlineStr">
        <is>
          <t>Solano (SV)</t>
        </is>
      </c>
      <c r="D91" s="3">
        <v>2015</v>
      </c>
      <c r="E91" s="3" t="inlineStr">
        <is>
          <t>LDT1 - Dsl</t>
        </is>
      </c>
      <c r="F91" s="3">
        <v>18</v>
      </c>
      <c r="G91" s="7">
        <v>0.0022409999988795</v>
      </c>
      <c r="H91" s="7">
        <v>0.002771999998614</v>
      </c>
      <c r="I91" s="7">
        <v>0.0379349999810325</v>
      </c>
      <c r="J91" s="7">
        <v>0.0813829999593085</v>
      </c>
      <c r="K91" s="7">
        <v>0.050397999974801</v>
      </c>
      <c r="L91" s="7">
        <v>0.139034999930482</v>
      </c>
      <c r="M91" s="7">
        <v>0.0470009999764995</v>
      </c>
      <c r="N91" s="7">
        <v>0.116003999941998</v>
      </c>
      <c r="O91" s="7">
        <v>0.017237999991381</v>
      </c>
      <c r="P91" s="7">
        <v>0.179304999910347</v>
      </c>
      <c r="Q91" s="7">
        <v>0.082129999958935</v>
      </c>
      <c r="R91" s="7">
        <v>0.118585999940707</v>
      </c>
      <c r="S91" s="7">
        <v>0.125971999937014</v>
      </c>
      <c r="T91" s="7">
        <v>9.999999995e-11</v>
      </c>
      <c r="U91" s="7">
        <v>9.999999995e-11</v>
      </c>
      <c r="V91" s="7">
        <v>9.999999995e-11</v>
      </c>
      <c r="W91" s="7">
        <v>9.999999995e-11</v>
      </c>
      <c r="X91" s="7">
        <v>9.999999995e-11</v>
      </c>
    </row>
    <row r="92">
      <c r="A92" s="3" t="inlineStr">
        <is>
          <t>Solano (SV)</t>
        </is>
      </c>
      <c r="B92" s="3">
        <v>33</v>
      </c>
      <c r="C92" s="3" t="inlineStr">
        <is>
          <t>Solano (SV)</t>
        </is>
      </c>
      <c r="D92" s="3">
        <v>2015</v>
      </c>
      <c r="E92" s="3" t="inlineStr">
        <is>
          <t>LDT1 - Dsl</t>
        </is>
      </c>
      <c r="F92" s="3">
        <v>19</v>
      </c>
      <c r="G92" s="7">
        <v>9.99999999e-11</v>
      </c>
      <c r="H92" s="7">
        <v>0.00131099868769031</v>
      </c>
      <c r="I92" s="7">
        <v>0.0307529692162778</v>
      </c>
      <c r="J92" s="7">
        <v>0.0429059570511369</v>
      </c>
      <c r="K92" s="7">
        <v>0.0164779835055385</v>
      </c>
      <c r="L92" s="7">
        <v>0.0646549352804098</v>
      </c>
      <c r="M92" s="7">
        <v>0.0871799127329073</v>
      </c>
      <c r="N92" s="7">
        <v>9.99999999e-11</v>
      </c>
      <c r="O92" s="7">
        <v>9.99999999e-11</v>
      </c>
      <c r="P92" s="7">
        <v>0.00850599148550251</v>
      </c>
      <c r="Q92" s="7">
        <v>9.99999999e-11</v>
      </c>
      <c r="R92" s="7">
        <v>9.99999999e-11</v>
      </c>
      <c r="S92" s="7">
        <v>0.748211251040537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Solano (SV)</t>
        </is>
      </c>
      <c r="B93" s="3">
        <v>33</v>
      </c>
      <c r="C93" s="3" t="inlineStr">
        <is>
          <t>Solano (SV)</t>
        </is>
      </c>
      <c r="D93" s="3">
        <v>2015</v>
      </c>
      <c r="E93" s="3" t="inlineStr">
        <is>
          <t>LDT1 - Dsl</t>
        </is>
      </c>
      <c r="F93" s="3">
        <v>20</v>
      </c>
      <c r="G93" s="7">
        <v>9.99999999000001e-11</v>
      </c>
      <c r="H93" s="7">
        <v>0.00131099868769031</v>
      </c>
      <c r="I93" s="7">
        <v>0.0307529692162779</v>
      </c>
      <c r="J93" s="7">
        <v>0.042905957051137</v>
      </c>
      <c r="K93" s="7">
        <v>0.0164779835055385</v>
      </c>
      <c r="L93" s="7">
        <v>0.0646549352804098</v>
      </c>
      <c r="M93" s="7">
        <v>0.0871799127329073</v>
      </c>
      <c r="N93" s="7">
        <v>9.99999999000001e-11</v>
      </c>
      <c r="O93" s="7">
        <v>9.99999999000001e-11</v>
      </c>
      <c r="P93" s="7">
        <v>0.00850599148550251</v>
      </c>
      <c r="Q93" s="7">
        <v>9.99999999000001e-11</v>
      </c>
      <c r="R93" s="7">
        <v>9.99999999000001e-11</v>
      </c>
      <c r="S93" s="7">
        <v>0.748211251040537</v>
      </c>
      <c r="T93" s="7">
        <v>9.99999999000001e-11</v>
      </c>
      <c r="U93" s="7">
        <v>9.99999999000001e-11</v>
      </c>
      <c r="V93" s="7">
        <v>9.99999999000001e-11</v>
      </c>
      <c r="W93" s="7">
        <v>9.99999999000001e-11</v>
      </c>
      <c r="X93" s="7">
        <v>9.99999999000001e-11</v>
      </c>
    </row>
    <row r="94">
      <c r="A94" s="3" t="inlineStr">
        <is>
          <t>Solano (SV)</t>
        </is>
      </c>
      <c r="B94" s="3">
        <v>33</v>
      </c>
      <c r="C94" s="3" t="inlineStr">
        <is>
          <t>Solano (SV)</t>
        </is>
      </c>
      <c r="D94" s="3">
        <v>2015</v>
      </c>
      <c r="E94" s="3" t="inlineStr">
        <is>
          <t>LDT1 - Dsl</t>
        </is>
      </c>
      <c r="F94" s="3">
        <v>21</v>
      </c>
      <c r="G94" s="7">
        <v>9.99999999e-11</v>
      </c>
      <c r="H94" s="7">
        <v>0.00131099868769031</v>
      </c>
      <c r="I94" s="7">
        <v>0.0307529692162778</v>
      </c>
      <c r="J94" s="7">
        <v>0.042905957051137</v>
      </c>
      <c r="K94" s="7">
        <v>0.0164779835055385</v>
      </c>
      <c r="L94" s="7">
        <v>0.0646549352804098</v>
      </c>
      <c r="M94" s="7">
        <v>0.0871799127329073</v>
      </c>
      <c r="N94" s="7">
        <v>9.99999999e-11</v>
      </c>
      <c r="O94" s="7">
        <v>9.99999999e-11</v>
      </c>
      <c r="P94" s="7">
        <v>0.00850599148550251</v>
      </c>
      <c r="Q94" s="7">
        <v>9.99999999e-11</v>
      </c>
      <c r="R94" s="7">
        <v>9.99999999e-11</v>
      </c>
      <c r="S94" s="7">
        <v>0.748211251040537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Solano (SV)</t>
        </is>
      </c>
      <c r="B95" s="3">
        <v>33</v>
      </c>
      <c r="C95" s="3" t="inlineStr">
        <is>
          <t>Solano (SV)</t>
        </is>
      </c>
      <c r="D95" s="3">
        <v>2015</v>
      </c>
      <c r="E95" s="3" t="inlineStr">
        <is>
          <t>LDT1 - Dsl</t>
        </is>
      </c>
      <c r="F95" s="3">
        <v>22</v>
      </c>
      <c r="G95" s="7">
        <v>9.99999999e-11</v>
      </c>
      <c r="H95" s="7">
        <v>0.00131099868769031</v>
      </c>
      <c r="I95" s="7">
        <v>0.0307529692162778</v>
      </c>
      <c r="J95" s="7">
        <v>0.042905957051137</v>
      </c>
      <c r="K95" s="7">
        <v>0.0164779835055385</v>
      </c>
      <c r="L95" s="7">
        <v>0.0646549352804098</v>
      </c>
      <c r="M95" s="7">
        <v>0.0871799127329073</v>
      </c>
      <c r="N95" s="7">
        <v>9.99999999e-11</v>
      </c>
      <c r="O95" s="7">
        <v>9.99999999e-11</v>
      </c>
      <c r="P95" s="7">
        <v>0.00850599148550251</v>
      </c>
      <c r="Q95" s="7">
        <v>9.99999999e-11</v>
      </c>
      <c r="R95" s="7">
        <v>9.99999999e-11</v>
      </c>
      <c r="S95" s="7">
        <v>0.748211251040537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Solano (SV)</t>
        </is>
      </c>
      <c r="B96" s="3">
        <v>33</v>
      </c>
      <c r="C96" s="3" t="inlineStr">
        <is>
          <t>Solano (SV)</t>
        </is>
      </c>
      <c r="D96" s="3">
        <v>2015</v>
      </c>
      <c r="E96" s="3" t="inlineStr">
        <is>
          <t>LDT1 - Dsl</t>
        </is>
      </c>
      <c r="F96" s="3">
        <v>23</v>
      </c>
      <c r="G96" s="7">
        <v>9.99999999e-11</v>
      </c>
      <c r="H96" s="7">
        <v>0.00131099868769031</v>
      </c>
      <c r="I96" s="7">
        <v>0.0307529692162778</v>
      </c>
      <c r="J96" s="7">
        <v>0.0429059570511369</v>
      </c>
      <c r="K96" s="7">
        <v>0.0164779835055385</v>
      </c>
      <c r="L96" s="7">
        <v>0.0646549352804097</v>
      </c>
      <c r="M96" s="7">
        <v>0.0871799127329072</v>
      </c>
      <c r="N96" s="7">
        <v>9.99999999e-11</v>
      </c>
      <c r="O96" s="7">
        <v>9.99999999e-11</v>
      </c>
      <c r="P96" s="7">
        <v>0.00850599148550251</v>
      </c>
      <c r="Q96" s="7">
        <v>9.99999999e-11</v>
      </c>
      <c r="R96" s="7">
        <v>9.99999999e-11</v>
      </c>
      <c r="S96" s="7">
        <v>0.748211251040536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Solano (SV)</t>
        </is>
      </c>
      <c r="B97" s="3">
        <v>33</v>
      </c>
      <c r="C97" s="3" t="inlineStr">
        <is>
          <t>Solano (SV)</t>
        </is>
      </c>
      <c r="D97" s="3">
        <v>2015</v>
      </c>
      <c r="E97" s="3" t="inlineStr">
        <is>
          <t>LDT1 - Dsl</t>
        </is>
      </c>
      <c r="F97" s="3">
        <v>24</v>
      </c>
      <c r="G97" s="7">
        <v>9.99999999e-11</v>
      </c>
      <c r="H97" s="7">
        <v>0.00131099868769031</v>
      </c>
      <c r="I97" s="7">
        <v>0.0307529692162778</v>
      </c>
      <c r="J97" s="7">
        <v>0.0429059570511369</v>
      </c>
      <c r="K97" s="7">
        <v>0.0164779835055385</v>
      </c>
      <c r="L97" s="7">
        <v>0.0646549352804097</v>
      </c>
      <c r="M97" s="7">
        <v>0.0871799127329073</v>
      </c>
      <c r="N97" s="7">
        <v>9.99999999e-11</v>
      </c>
      <c r="O97" s="7">
        <v>9.99999999e-11</v>
      </c>
      <c r="P97" s="7">
        <v>0.00850599148550251</v>
      </c>
      <c r="Q97" s="7">
        <v>9.99999999e-11</v>
      </c>
      <c r="R97" s="7">
        <v>9.99999999e-11</v>
      </c>
      <c r="S97" s="7">
        <v>0.748211251040537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Solano (SV)</t>
        </is>
      </c>
      <c r="B98" s="3">
        <v>33</v>
      </c>
      <c r="C98" s="3" t="inlineStr">
        <is>
          <t>Solano (SV)</t>
        </is>
      </c>
      <c r="D98" s="3">
        <v>2015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0.00131099868769031</v>
      </c>
      <c r="I98" s="7">
        <v>0.0307529692162778</v>
      </c>
      <c r="J98" s="7">
        <v>0.042905957051137</v>
      </c>
      <c r="K98" s="7">
        <v>0.0164779835055385</v>
      </c>
      <c r="L98" s="7">
        <v>0.0646549352804098</v>
      </c>
      <c r="M98" s="7">
        <v>0.0871799127329073</v>
      </c>
      <c r="N98" s="7">
        <v>9.99999999000001e-11</v>
      </c>
      <c r="O98" s="7">
        <v>9.99999999000001e-11</v>
      </c>
      <c r="P98" s="7">
        <v>0.00850599148550251</v>
      </c>
      <c r="Q98" s="7">
        <v>9.99999999000001e-11</v>
      </c>
      <c r="R98" s="7">
        <v>9.99999999000001e-11</v>
      </c>
      <c r="S98" s="7">
        <v>0.748211251040537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Solano (SV)</t>
        </is>
      </c>
      <c r="B99" s="3">
        <v>33</v>
      </c>
      <c r="C99" s="3" t="inlineStr">
        <is>
          <t>Solano (SV)</t>
        </is>
      </c>
      <c r="D99" s="3">
        <v>2015</v>
      </c>
      <c r="E99" s="3" t="inlineStr">
        <is>
          <t>LDT1 - Gas</t>
        </is>
      </c>
      <c r="F99" s="3">
        <v>2</v>
      </c>
      <c r="G99" s="7">
        <v>9.99999999e-11</v>
      </c>
      <c r="H99" s="7">
        <v>0.00131099868769031</v>
      </c>
      <c r="I99" s="7">
        <v>0.0307529692162778</v>
      </c>
      <c r="J99" s="7">
        <v>0.042905957051137</v>
      </c>
      <c r="K99" s="7">
        <v>0.0164779835055385</v>
      </c>
      <c r="L99" s="7">
        <v>0.0646549352804098</v>
      </c>
      <c r="M99" s="7">
        <v>0.0871799127329073</v>
      </c>
      <c r="N99" s="7">
        <v>9.99999999e-11</v>
      </c>
      <c r="O99" s="7">
        <v>9.99999999e-11</v>
      </c>
      <c r="P99" s="7">
        <v>0.00850599148550251</v>
      </c>
      <c r="Q99" s="7">
        <v>9.99999999e-11</v>
      </c>
      <c r="R99" s="7">
        <v>9.99999999e-11</v>
      </c>
      <c r="S99" s="7">
        <v>0.748211251040537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Solano (SV)</t>
        </is>
      </c>
      <c r="B100" s="3">
        <v>33</v>
      </c>
      <c r="C100" s="3" t="inlineStr">
        <is>
          <t>Solano (SV)</t>
        </is>
      </c>
      <c r="D100" s="3">
        <v>2015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0.00131099868769031</v>
      </c>
      <c r="I100" s="7">
        <v>0.0307529692162778</v>
      </c>
      <c r="J100" s="7">
        <v>0.042905957051137</v>
      </c>
      <c r="K100" s="7">
        <v>0.0164779835055385</v>
      </c>
      <c r="L100" s="7">
        <v>0.0646549352804098</v>
      </c>
      <c r="M100" s="7">
        <v>0.0871799127329073</v>
      </c>
      <c r="N100" s="7">
        <v>9.99999999e-11</v>
      </c>
      <c r="O100" s="7">
        <v>9.99999999e-11</v>
      </c>
      <c r="P100" s="7">
        <v>0.00850599148550251</v>
      </c>
      <c r="Q100" s="7">
        <v>9.99999999e-11</v>
      </c>
      <c r="R100" s="7">
        <v>9.99999999e-11</v>
      </c>
      <c r="S100" s="7">
        <v>0.748211251040537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Solano (SV)</t>
        </is>
      </c>
      <c r="B101" s="3">
        <v>33</v>
      </c>
      <c r="C101" s="3" t="inlineStr">
        <is>
          <t>Solano (SV)</t>
        </is>
      </c>
      <c r="D101" s="3">
        <v>2015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0.00131099868769031</v>
      </c>
      <c r="I101" s="7">
        <v>0.0307529692162778</v>
      </c>
      <c r="J101" s="7">
        <v>0.0429059570511369</v>
      </c>
      <c r="K101" s="7">
        <v>0.0164779835055385</v>
      </c>
      <c r="L101" s="7">
        <v>0.0646549352804097</v>
      </c>
      <c r="M101" s="7">
        <v>0.0871799127329073</v>
      </c>
      <c r="N101" s="7">
        <v>9.99999999e-11</v>
      </c>
      <c r="O101" s="7">
        <v>9.99999999e-11</v>
      </c>
      <c r="P101" s="7">
        <v>0.00850599148550251</v>
      </c>
      <c r="Q101" s="7">
        <v>9.99999999e-11</v>
      </c>
      <c r="R101" s="7">
        <v>9.99999999e-11</v>
      </c>
      <c r="S101" s="7">
        <v>0.748211251040537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Solano (SV)</t>
        </is>
      </c>
      <c r="B102" s="3">
        <v>33</v>
      </c>
      <c r="C102" s="3" t="inlineStr">
        <is>
          <t>Solano (SV)</t>
        </is>
      </c>
      <c r="D102" s="3">
        <v>2015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0.00131099868769031</v>
      </c>
      <c r="I102" s="7">
        <v>0.0307529692162778</v>
      </c>
      <c r="J102" s="7">
        <v>0.0429059570511369</v>
      </c>
      <c r="K102" s="7">
        <v>0.0164779835055385</v>
      </c>
      <c r="L102" s="7">
        <v>0.0646549352804097</v>
      </c>
      <c r="M102" s="7">
        <v>0.0871799127329073</v>
      </c>
      <c r="N102" s="7">
        <v>9.99999999e-11</v>
      </c>
      <c r="O102" s="7">
        <v>9.99999999e-11</v>
      </c>
      <c r="P102" s="7">
        <v>0.00850599148550251</v>
      </c>
      <c r="Q102" s="7">
        <v>9.99999999e-11</v>
      </c>
      <c r="R102" s="7">
        <v>9.99999999e-11</v>
      </c>
      <c r="S102" s="7">
        <v>0.748211251040537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Solano (SV)</t>
        </is>
      </c>
      <c r="B103" s="3">
        <v>33</v>
      </c>
      <c r="C103" s="3" t="inlineStr">
        <is>
          <t>Solano (SV)</t>
        </is>
      </c>
      <c r="D103" s="3">
        <v>2015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0.00131099868769031</v>
      </c>
      <c r="I103" s="7">
        <v>0.0307529692162778</v>
      </c>
      <c r="J103" s="7">
        <v>0.042905957051137</v>
      </c>
      <c r="K103" s="7">
        <v>0.0164779835055385</v>
      </c>
      <c r="L103" s="7">
        <v>0.0646549352804098</v>
      </c>
      <c r="M103" s="7">
        <v>0.0871799127329073</v>
      </c>
      <c r="N103" s="7">
        <v>9.99999999e-11</v>
      </c>
      <c r="O103" s="7">
        <v>9.99999999e-11</v>
      </c>
      <c r="P103" s="7">
        <v>0.00850599148550251</v>
      </c>
      <c r="Q103" s="7">
        <v>9.99999999e-11</v>
      </c>
      <c r="R103" s="7">
        <v>9.99999999e-11</v>
      </c>
      <c r="S103" s="7">
        <v>0.748211251040537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Solano (SV)</t>
        </is>
      </c>
      <c r="B104" s="3">
        <v>33</v>
      </c>
      <c r="C104" s="3" t="inlineStr">
        <is>
          <t>Solano (SV)</t>
        </is>
      </c>
      <c r="D104" s="3">
        <v>2015</v>
      </c>
      <c r="E104" s="3" t="inlineStr">
        <is>
          <t>LDT1 - Gas</t>
        </is>
      </c>
      <c r="F104" s="3">
        <v>7</v>
      </c>
      <c r="G104" s="7">
        <v>0.0022409999988795</v>
      </c>
      <c r="H104" s="7">
        <v>0.002771999998614</v>
      </c>
      <c r="I104" s="7">
        <v>0.0379349999810325</v>
      </c>
      <c r="J104" s="7">
        <v>0.0813829999593085</v>
      </c>
      <c r="K104" s="7">
        <v>0.050397999974801</v>
      </c>
      <c r="L104" s="7">
        <v>0.139034999930482</v>
      </c>
      <c r="M104" s="7">
        <v>0.0470009999764995</v>
      </c>
      <c r="N104" s="7">
        <v>0.116003999941998</v>
      </c>
      <c r="O104" s="7">
        <v>0.017237999991381</v>
      </c>
      <c r="P104" s="7">
        <v>0.179304999910347</v>
      </c>
      <c r="Q104" s="7">
        <v>0.082129999958935</v>
      </c>
      <c r="R104" s="7">
        <v>0.118585999940707</v>
      </c>
      <c r="S104" s="7">
        <v>0.125971999937014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Solano (SV)</t>
        </is>
      </c>
      <c r="B105" s="3">
        <v>33</v>
      </c>
      <c r="C105" s="3" t="inlineStr">
        <is>
          <t>Solano (SV)</t>
        </is>
      </c>
      <c r="D105" s="3">
        <v>2015</v>
      </c>
      <c r="E105" s="3" t="inlineStr">
        <is>
          <t>LDT1 - Gas</t>
        </is>
      </c>
      <c r="F105" s="3">
        <v>8</v>
      </c>
      <c r="G105" s="7">
        <v>0.0022409999988795</v>
      </c>
      <c r="H105" s="7">
        <v>0.002771999998614</v>
      </c>
      <c r="I105" s="7">
        <v>0.0379349999810325</v>
      </c>
      <c r="J105" s="7">
        <v>0.0813829999593085</v>
      </c>
      <c r="K105" s="7">
        <v>0.050397999974801</v>
      </c>
      <c r="L105" s="7">
        <v>0.139034999930482</v>
      </c>
      <c r="M105" s="7">
        <v>0.0470009999764995</v>
      </c>
      <c r="N105" s="7">
        <v>0.116003999941998</v>
      </c>
      <c r="O105" s="7">
        <v>0.017237999991381</v>
      </c>
      <c r="P105" s="7">
        <v>0.179304999910347</v>
      </c>
      <c r="Q105" s="7">
        <v>0.082129999958935</v>
      </c>
      <c r="R105" s="7">
        <v>0.118585999940707</v>
      </c>
      <c r="S105" s="7">
        <v>0.125971999937014</v>
      </c>
      <c r="T105" s="7">
        <v>9.999999995e-11</v>
      </c>
      <c r="U105" s="7">
        <v>9.999999995e-11</v>
      </c>
      <c r="V105" s="7">
        <v>9.999999995e-11</v>
      </c>
      <c r="W105" s="7">
        <v>9.999999995e-11</v>
      </c>
      <c r="X105" s="7">
        <v>9.999999995e-11</v>
      </c>
    </row>
    <row r="106">
      <c r="A106" s="3" t="inlineStr">
        <is>
          <t>Solano (SV)</t>
        </is>
      </c>
      <c r="B106" s="3">
        <v>33</v>
      </c>
      <c r="C106" s="3" t="inlineStr">
        <is>
          <t>Solano (SV)</t>
        </is>
      </c>
      <c r="D106" s="3">
        <v>2015</v>
      </c>
      <c r="E106" s="3" t="inlineStr">
        <is>
          <t>LDT1 - Gas</t>
        </is>
      </c>
      <c r="F106" s="3">
        <v>9</v>
      </c>
      <c r="G106" s="7">
        <v>0.0022409999988795</v>
      </c>
      <c r="H106" s="7">
        <v>0.002771999998614</v>
      </c>
      <c r="I106" s="7">
        <v>0.0379349999810325</v>
      </c>
      <c r="J106" s="7">
        <v>0.0813829999593085</v>
      </c>
      <c r="K106" s="7">
        <v>0.050397999974801</v>
      </c>
      <c r="L106" s="7">
        <v>0.139034999930483</v>
      </c>
      <c r="M106" s="7">
        <v>0.0470009999764995</v>
      </c>
      <c r="N106" s="7">
        <v>0.116003999941998</v>
      </c>
      <c r="O106" s="7">
        <v>0.017237999991381</v>
      </c>
      <c r="P106" s="7">
        <v>0.179304999910348</v>
      </c>
      <c r="Q106" s="7">
        <v>0.082129999958935</v>
      </c>
      <c r="R106" s="7">
        <v>0.118585999940707</v>
      </c>
      <c r="S106" s="7">
        <v>0.125971999937014</v>
      </c>
      <c r="T106" s="7">
        <v>9.999999995e-11</v>
      </c>
      <c r="U106" s="7">
        <v>9.999999995e-11</v>
      </c>
      <c r="V106" s="7">
        <v>9.999999995e-11</v>
      </c>
      <c r="W106" s="7">
        <v>9.999999995e-11</v>
      </c>
      <c r="X106" s="7">
        <v>9.999999995e-11</v>
      </c>
    </row>
    <row r="107">
      <c r="A107" s="3" t="inlineStr">
        <is>
          <t>Solano (SV)</t>
        </is>
      </c>
      <c r="B107" s="3">
        <v>33</v>
      </c>
      <c r="C107" s="3" t="inlineStr">
        <is>
          <t>Solano (SV)</t>
        </is>
      </c>
      <c r="D107" s="3">
        <v>2015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0.00131099868769031</v>
      </c>
      <c r="I107" s="7">
        <v>0.0307529692162778</v>
      </c>
      <c r="J107" s="7">
        <v>0.042905957051137</v>
      </c>
      <c r="K107" s="7">
        <v>0.0164779835055385</v>
      </c>
      <c r="L107" s="7">
        <v>0.0646549352804098</v>
      </c>
      <c r="M107" s="7">
        <v>0.0871799127329073</v>
      </c>
      <c r="N107" s="7">
        <v>9.99999999e-11</v>
      </c>
      <c r="O107" s="7">
        <v>9.99999999e-11</v>
      </c>
      <c r="P107" s="7">
        <v>0.00850599148550251</v>
      </c>
      <c r="Q107" s="7">
        <v>9.99999999e-11</v>
      </c>
      <c r="R107" s="7">
        <v>9.99999999e-11</v>
      </c>
      <c r="S107" s="7">
        <v>0.748211251040537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Solano (SV)</t>
        </is>
      </c>
      <c r="B108" s="3">
        <v>33</v>
      </c>
      <c r="C108" s="3" t="inlineStr">
        <is>
          <t>Solano (SV)</t>
        </is>
      </c>
      <c r="D108" s="3">
        <v>2015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0.00131099868769031</v>
      </c>
      <c r="I108" s="7">
        <v>0.0307529692162778</v>
      </c>
      <c r="J108" s="7">
        <v>0.0429059570511369</v>
      </c>
      <c r="K108" s="7">
        <v>0.0164779835055385</v>
      </c>
      <c r="L108" s="7">
        <v>0.0646549352804097</v>
      </c>
      <c r="M108" s="7">
        <v>0.0871799127329073</v>
      </c>
      <c r="N108" s="7">
        <v>9.99999999e-11</v>
      </c>
      <c r="O108" s="7">
        <v>9.99999999e-11</v>
      </c>
      <c r="P108" s="7">
        <v>0.00850599148550251</v>
      </c>
      <c r="Q108" s="7">
        <v>9.99999999e-11</v>
      </c>
      <c r="R108" s="7">
        <v>9.99999999e-11</v>
      </c>
      <c r="S108" s="7">
        <v>0.748211251040537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Solano (SV)</t>
        </is>
      </c>
      <c r="B109" s="3">
        <v>33</v>
      </c>
      <c r="C109" s="3" t="inlineStr">
        <is>
          <t>Solano (SV)</t>
        </is>
      </c>
      <c r="D109" s="3">
        <v>2015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0.00131099868769031</v>
      </c>
      <c r="I109" s="7">
        <v>0.0307529692162778</v>
      </c>
      <c r="J109" s="7">
        <v>0.042905957051137</v>
      </c>
      <c r="K109" s="7">
        <v>0.0164779835055385</v>
      </c>
      <c r="L109" s="7">
        <v>0.0646549352804098</v>
      </c>
      <c r="M109" s="7">
        <v>0.0871799127329073</v>
      </c>
      <c r="N109" s="7">
        <v>9.99999999e-11</v>
      </c>
      <c r="O109" s="7">
        <v>9.99999999e-11</v>
      </c>
      <c r="P109" s="7">
        <v>0.00850599148550251</v>
      </c>
      <c r="Q109" s="7">
        <v>9.99999999e-11</v>
      </c>
      <c r="R109" s="7">
        <v>9.99999999e-11</v>
      </c>
      <c r="S109" s="7">
        <v>0.748211251040537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Solano (SV)</t>
        </is>
      </c>
      <c r="B110" s="3">
        <v>33</v>
      </c>
      <c r="C110" s="3" t="inlineStr">
        <is>
          <t>Solano (SV)</t>
        </is>
      </c>
      <c r="D110" s="3">
        <v>2015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0.00131099868769031</v>
      </c>
      <c r="I110" s="7">
        <v>0.0307529692162778</v>
      </c>
      <c r="J110" s="7">
        <v>0.0429059570511369</v>
      </c>
      <c r="K110" s="7">
        <v>0.0164779835055385</v>
      </c>
      <c r="L110" s="7">
        <v>0.0646549352804098</v>
      </c>
      <c r="M110" s="7">
        <v>0.0871799127329073</v>
      </c>
      <c r="N110" s="7">
        <v>9.99999999e-11</v>
      </c>
      <c r="O110" s="7">
        <v>9.99999999e-11</v>
      </c>
      <c r="P110" s="7">
        <v>0.00850599148550251</v>
      </c>
      <c r="Q110" s="7">
        <v>9.99999999e-11</v>
      </c>
      <c r="R110" s="7">
        <v>9.99999999e-11</v>
      </c>
      <c r="S110" s="7">
        <v>0.748211251040537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Solano (SV)</t>
        </is>
      </c>
      <c r="B111" s="3">
        <v>33</v>
      </c>
      <c r="C111" s="3" t="inlineStr">
        <is>
          <t>Solano (SV)</t>
        </is>
      </c>
      <c r="D111" s="3">
        <v>2015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0.00131099868769031</v>
      </c>
      <c r="I111" s="7">
        <v>0.0307529692162779</v>
      </c>
      <c r="J111" s="7">
        <v>0.042905957051137</v>
      </c>
      <c r="K111" s="7">
        <v>0.0164779835055385</v>
      </c>
      <c r="L111" s="7">
        <v>0.0646549352804098</v>
      </c>
      <c r="M111" s="7">
        <v>0.0871799127329073</v>
      </c>
      <c r="N111" s="7">
        <v>9.99999999e-11</v>
      </c>
      <c r="O111" s="7">
        <v>9.99999999e-11</v>
      </c>
      <c r="P111" s="7">
        <v>0.00850599148550251</v>
      </c>
      <c r="Q111" s="7">
        <v>9.99999999e-11</v>
      </c>
      <c r="R111" s="7">
        <v>9.99999999e-11</v>
      </c>
      <c r="S111" s="7">
        <v>0.748211251040537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Solano (SV)</t>
        </is>
      </c>
      <c r="B112" s="3">
        <v>33</v>
      </c>
      <c r="C112" s="3" t="inlineStr">
        <is>
          <t>Solano (SV)</t>
        </is>
      </c>
      <c r="D112" s="3">
        <v>2015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0.00131099868769031</v>
      </c>
      <c r="I112" s="7">
        <v>0.0307529692162778</v>
      </c>
      <c r="J112" s="7">
        <v>0.0429059570511369</v>
      </c>
      <c r="K112" s="7">
        <v>0.0164779835055385</v>
      </c>
      <c r="L112" s="7">
        <v>0.0646549352804098</v>
      </c>
      <c r="M112" s="7">
        <v>0.0871799127329073</v>
      </c>
      <c r="N112" s="7">
        <v>9.99999999e-11</v>
      </c>
      <c r="O112" s="7">
        <v>9.99999999e-11</v>
      </c>
      <c r="P112" s="7">
        <v>0.00850599148550251</v>
      </c>
      <c r="Q112" s="7">
        <v>9.99999999e-11</v>
      </c>
      <c r="R112" s="7">
        <v>9.99999999e-11</v>
      </c>
      <c r="S112" s="7">
        <v>0.748211251040537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Solano (SV)</t>
        </is>
      </c>
      <c r="B113" s="3">
        <v>33</v>
      </c>
      <c r="C113" s="3" t="inlineStr">
        <is>
          <t>Solano (SV)</t>
        </is>
      </c>
      <c r="D113" s="3">
        <v>2015</v>
      </c>
      <c r="E113" s="3" t="inlineStr">
        <is>
          <t>LDT1 - Gas</t>
        </is>
      </c>
      <c r="F113" s="3">
        <v>16</v>
      </c>
      <c r="G113" s="7">
        <v>0.0022409999988795</v>
      </c>
      <c r="H113" s="7">
        <v>0.002771999998614</v>
      </c>
      <c r="I113" s="7">
        <v>0.0379349999810325</v>
      </c>
      <c r="J113" s="7">
        <v>0.0813829999593085</v>
      </c>
      <c r="K113" s="7">
        <v>0.050397999974801</v>
      </c>
      <c r="L113" s="7">
        <v>0.139034999930483</v>
      </c>
      <c r="M113" s="7">
        <v>0.0470009999764995</v>
      </c>
      <c r="N113" s="7">
        <v>0.116003999941998</v>
      </c>
      <c r="O113" s="7">
        <v>0.017237999991381</v>
      </c>
      <c r="P113" s="7">
        <v>0.179304999910348</v>
      </c>
      <c r="Q113" s="7">
        <v>0.082129999958935</v>
      </c>
      <c r="R113" s="7">
        <v>0.118585999940707</v>
      </c>
      <c r="S113" s="7">
        <v>0.125971999937014</v>
      </c>
      <c r="T113" s="7">
        <v>9.99999999500001e-11</v>
      </c>
      <c r="U113" s="7">
        <v>9.99999999500001e-11</v>
      </c>
      <c r="V113" s="7">
        <v>9.99999999500001e-11</v>
      </c>
      <c r="W113" s="7">
        <v>9.99999999500001e-11</v>
      </c>
      <c r="X113" s="7">
        <v>9.99999999500001e-11</v>
      </c>
    </row>
    <row r="114">
      <c r="A114" s="3" t="inlineStr">
        <is>
          <t>Solano (SV)</t>
        </is>
      </c>
      <c r="B114" s="3">
        <v>33</v>
      </c>
      <c r="C114" s="3" t="inlineStr">
        <is>
          <t>Solano (SV)</t>
        </is>
      </c>
      <c r="D114" s="3">
        <v>2015</v>
      </c>
      <c r="E114" s="3" t="inlineStr">
        <is>
          <t>LDT1 - Gas</t>
        </is>
      </c>
      <c r="F114" s="3">
        <v>17</v>
      </c>
      <c r="G114" s="7">
        <v>0.0022409999988795</v>
      </c>
      <c r="H114" s="7">
        <v>0.002771999998614</v>
      </c>
      <c r="I114" s="7">
        <v>0.0379349999810325</v>
      </c>
      <c r="J114" s="7">
        <v>0.0813829999593085</v>
      </c>
      <c r="K114" s="7">
        <v>0.050397999974801</v>
      </c>
      <c r="L114" s="7">
        <v>0.139034999930482</v>
      </c>
      <c r="M114" s="7">
        <v>0.0470009999764995</v>
      </c>
      <c r="N114" s="7">
        <v>0.116003999941998</v>
      </c>
      <c r="O114" s="7">
        <v>0.017237999991381</v>
      </c>
      <c r="P114" s="7">
        <v>0.179304999910347</v>
      </c>
      <c r="Q114" s="7">
        <v>0.082129999958935</v>
      </c>
      <c r="R114" s="7">
        <v>0.118585999940707</v>
      </c>
      <c r="S114" s="7">
        <v>0.125971999937014</v>
      </c>
      <c r="T114" s="7">
        <v>9.999999995e-11</v>
      </c>
      <c r="U114" s="7">
        <v>9.999999995e-11</v>
      </c>
      <c r="V114" s="7">
        <v>9.999999995e-11</v>
      </c>
      <c r="W114" s="7">
        <v>9.999999995e-11</v>
      </c>
      <c r="X114" s="7">
        <v>9.999999995e-11</v>
      </c>
    </row>
    <row r="115">
      <c r="A115" s="3" t="inlineStr">
        <is>
          <t>Solano (SV)</t>
        </is>
      </c>
      <c r="B115" s="3">
        <v>33</v>
      </c>
      <c r="C115" s="3" t="inlineStr">
        <is>
          <t>Solano (SV)</t>
        </is>
      </c>
      <c r="D115" s="3">
        <v>2015</v>
      </c>
      <c r="E115" s="3" t="inlineStr">
        <is>
          <t>LDT1 - Gas</t>
        </is>
      </c>
      <c r="F115" s="3">
        <v>18</v>
      </c>
      <c r="G115" s="7">
        <v>0.0022409999988795</v>
      </c>
      <c r="H115" s="7">
        <v>0.002771999998614</v>
      </c>
      <c r="I115" s="7">
        <v>0.0379349999810325</v>
      </c>
      <c r="J115" s="7">
        <v>0.0813829999593085</v>
      </c>
      <c r="K115" s="7">
        <v>0.050397999974801</v>
      </c>
      <c r="L115" s="7">
        <v>0.139034999930482</v>
      </c>
      <c r="M115" s="7">
        <v>0.0470009999764995</v>
      </c>
      <c r="N115" s="7">
        <v>0.116003999941998</v>
      </c>
      <c r="O115" s="7">
        <v>0.017237999991381</v>
      </c>
      <c r="P115" s="7">
        <v>0.179304999910347</v>
      </c>
      <c r="Q115" s="7">
        <v>0.082129999958935</v>
      </c>
      <c r="R115" s="7">
        <v>0.118585999940707</v>
      </c>
      <c r="S115" s="7">
        <v>0.125971999937014</v>
      </c>
      <c r="T115" s="7">
        <v>9.999999995e-11</v>
      </c>
      <c r="U115" s="7">
        <v>9.999999995e-11</v>
      </c>
      <c r="V115" s="7">
        <v>9.999999995e-11</v>
      </c>
      <c r="W115" s="7">
        <v>9.999999995e-11</v>
      </c>
      <c r="X115" s="7">
        <v>9.999999995e-11</v>
      </c>
    </row>
    <row r="116">
      <c r="A116" s="3" t="inlineStr">
        <is>
          <t>Solano (SV)</t>
        </is>
      </c>
      <c r="B116" s="3">
        <v>33</v>
      </c>
      <c r="C116" s="3" t="inlineStr">
        <is>
          <t>Solano (SV)</t>
        </is>
      </c>
      <c r="D116" s="3">
        <v>2015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0.00131099868769031</v>
      </c>
      <c r="I116" s="7">
        <v>0.0307529692162778</v>
      </c>
      <c r="J116" s="7">
        <v>0.0429059570511369</v>
      </c>
      <c r="K116" s="7">
        <v>0.0164779835055385</v>
      </c>
      <c r="L116" s="7">
        <v>0.0646549352804098</v>
      </c>
      <c r="M116" s="7">
        <v>0.0871799127329073</v>
      </c>
      <c r="N116" s="7">
        <v>9.99999999e-11</v>
      </c>
      <c r="O116" s="7">
        <v>9.99999999e-11</v>
      </c>
      <c r="P116" s="7">
        <v>0.00850599148550251</v>
      </c>
      <c r="Q116" s="7">
        <v>9.99999999e-11</v>
      </c>
      <c r="R116" s="7">
        <v>9.99999999e-11</v>
      </c>
      <c r="S116" s="7">
        <v>0.748211251040537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Solano (SV)</t>
        </is>
      </c>
      <c r="B117" s="3">
        <v>33</v>
      </c>
      <c r="C117" s="3" t="inlineStr">
        <is>
          <t>Solano (SV)</t>
        </is>
      </c>
      <c r="D117" s="3">
        <v>2015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0.00131099868769031</v>
      </c>
      <c r="I117" s="7">
        <v>0.0307529692162778</v>
      </c>
      <c r="J117" s="7">
        <v>0.042905957051137</v>
      </c>
      <c r="K117" s="7">
        <v>0.0164779835055385</v>
      </c>
      <c r="L117" s="7">
        <v>0.0646549352804098</v>
      </c>
      <c r="M117" s="7">
        <v>0.0871799127329073</v>
      </c>
      <c r="N117" s="7">
        <v>9.99999999e-11</v>
      </c>
      <c r="O117" s="7">
        <v>9.99999999e-11</v>
      </c>
      <c r="P117" s="7">
        <v>0.00850599148550251</v>
      </c>
      <c r="Q117" s="7">
        <v>9.99999999e-11</v>
      </c>
      <c r="R117" s="7">
        <v>9.99999999e-11</v>
      </c>
      <c r="S117" s="7">
        <v>0.748211251040537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Solano (SV)</t>
        </is>
      </c>
      <c r="B118" s="3">
        <v>33</v>
      </c>
      <c r="C118" s="3" t="inlineStr">
        <is>
          <t>Solano (SV)</t>
        </is>
      </c>
      <c r="D118" s="3">
        <v>2015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0.00131099868769031</v>
      </c>
      <c r="I118" s="7">
        <v>0.0307529692162778</v>
      </c>
      <c r="J118" s="7">
        <v>0.042905957051137</v>
      </c>
      <c r="K118" s="7">
        <v>0.0164779835055385</v>
      </c>
      <c r="L118" s="7">
        <v>0.0646549352804098</v>
      </c>
      <c r="M118" s="7">
        <v>0.0871799127329073</v>
      </c>
      <c r="N118" s="7">
        <v>9.99999999e-11</v>
      </c>
      <c r="O118" s="7">
        <v>9.99999999e-11</v>
      </c>
      <c r="P118" s="7">
        <v>0.00850599148550251</v>
      </c>
      <c r="Q118" s="7">
        <v>9.99999999e-11</v>
      </c>
      <c r="R118" s="7">
        <v>9.99999999e-11</v>
      </c>
      <c r="S118" s="7">
        <v>0.748211251040537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Solano (SV)</t>
        </is>
      </c>
      <c r="B119" s="3">
        <v>33</v>
      </c>
      <c r="C119" s="3" t="inlineStr">
        <is>
          <t>Solano (SV)</t>
        </is>
      </c>
      <c r="D119" s="3">
        <v>2015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0.00131099868769031</v>
      </c>
      <c r="I119" s="7">
        <v>0.0307529692162778</v>
      </c>
      <c r="J119" s="7">
        <v>0.0429059570511369</v>
      </c>
      <c r="K119" s="7">
        <v>0.0164779835055385</v>
      </c>
      <c r="L119" s="7">
        <v>0.0646549352804098</v>
      </c>
      <c r="M119" s="7">
        <v>0.0871799127329073</v>
      </c>
      <c r="N119" s="7">
        <v>9.99999999e-11</v>
      </c>
      <c r="O119" s="7">
        <v>9.99999999e-11</v>
      </c>
      <c r="P119" s="7">
        <v>0.00850599148550251</v>
      </c>
      <c r="Q119" s="7">
        <v>9.99999999e-11</v>
      </c>
      <c r="R119" s="7">
        <v>9.99999999e-11</v>
      </c>
      <c r="S119" s="7">
        <v>0.748211251040537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Solano (SV)</t>
        </is>
      </c>
      <c r="B120" s="3">
        <v>33</v>
      </c>
      <c r="C120" s="3" t="inlineStr">
        <is>
          <t>Solano (SV)</t>
        </is>
      </c>
      <c r="D120" s="3">
        <v>2015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0.00131099868769031</v>
      </c>
      <c r="I120" s="7">
        <v>0.0307529692162778</v>
      </c>
      <c r="J120" s="7">
        <v>0.0429059570511369</v>
      </c>
      <c r="K120" s="7">
        <v>0.0164779835055385</v>
      </c>
      <c r="L120" s="7">
        <v>0.0646549352804098</v>
      </c>
      <c r="M120" s="7">
        <v>0.0871799127329073</v>
      </c>
      <c r="N120" s="7">
        <v>9.99999999e-11</v>
      </c>
      <c r="O120" s="7">
        <v>9.99999999e-11</v>
      </c>
      <c r="P120" s="7">
        <v>0.00850599148550251</v>
      </c>
      <c r="Q120" s="7">
        <v>9.99999999e-11</v>
      </c>
      <c r="R120" s="7">
        <v>9.99999999e-11</v>
      </c>
      <c r="S120" s="7">
        <v>0.748211251040537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Solano (SV)</t>
        </is>
      </c>
      <c r="B121" s="3">
        <v>33</v>
      </c>
      <c r="C121" s="3" t="inlineStr">
        <is>
          <t>Solano (SV)</t>
        </is>
      </c>
      <c r="D121" s="3">
        <v>2015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0.00131099868769031</v>
      </c>
      <c r="I121" s="7">
        <v>0.0307529692162779</v>
      </c>
      <c r="J121" s="7">
        <v>0.042905957051137</v>
      </c>
      <c r="K121" s="7">
        <v>0.0164779835055385</v>
      </c>
      <c r="L121" s="7">
        <v>0.0646549352804098</v>
      </c>
      <c r="M121" s="7">
        <v>0.0871799127329073</v>
      </c>
      <c r="N121" s="7">
        <v>9.99999999000001e-11</v>
      </c>
      <c r="O121" s="7">
        <v>9.99999999000001e-11</v>
      </c>
      <c r="P121" s="7">
        <v>0.00850599148550251</v>
      </c>
      <c r="Q121" s="7">
        <v>9.99999999000001e-11</v>
      </c>
      <c r="R121" s="7">
        <v>9.99999999000001e-11</v>
      </c>
      <c r="S121" s="7">
        <v>0.748211251040537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Solano (SV)</t>
        </is>
      </c>
      <c r="B122" s="3">
        <v>33</v>
      </c>
      <c r="C122" s="3" t="inlineStr">
        <is>
          <t>Solano (SV)</t>
        </is>
      </c>
      <c r="D122" s="3">
        <v>2015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0.00131099868769031</v>
      </c>
      <c r="I122" s="7">
        <v>0.0307529692162778</v>
      </c>
      <c r="J122" s="7">
        <v>0.042905957051137</v>
      </c>
      <c r="K122" s="7">
        <v>0.0164779835055385</v>
      </c>
      <c r="L122" s="7">
        <v>0.0646549352804098</v>
      </c>
      <c r="M122" s="7">
        <v>0.0871799127329073</v>
      </c>
      <c r="N122" s="7">
        <v>9.99999999e-11</v>
      </c>
      <c r="O122" s="7">
        <v>9.99999999e-11</v>
      </c>
      <c r="P122" s="7">
        <v>0.00850599148550251</v>
      </c>
      <c r="Q122" s="7">
        <v>9.99999999e-11</v>
      </c>
      <c r="R122" s="7">
        <v>9.99999999e-11</v>
      </c>
      <c r="S122" s="7">
        <v>0.748211251040537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Solano (SV)</t>
        </is>
      </c>
      <c r="B123" s="3">
        <v>33</v>
      </c>
      <c r="C123" s="3" t="inlineStr">
        <is>
          <t>Solano (SV)</t>
        </is>
      </c>
      <c r="D123" s="3">
        <v>2015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0.00131099868769031</v>
      </c>
      <c r="I123" s="7">
        <v>0.0307529692162778</v>
      </c>
      <c r="J123" s="7">
        <v>0.042905957051137</v>
      </c>
      <c r="K123" s="7">
        <v>0.0164779835055385</v>
      </c>
      <c r="L123" s="7">
        <v>0.0646549352804098</v>
      </c>
      <c r="M123" s="7">
        <v>0.0871799127329073</v>
      </c>
      <c r="N123" s="7">
        <v>9.99999999e-11</v>
      </c>
      <c r="O123" s="7">
        <v>9.99999999e-11</v>
      </c>
      <c r="P123" s="7">
        <v>0.00850599148550251</v>
      </c>
      <c r="Q123" s="7">
        <v>9.99999999e-11</v>
      </c>
      <c r="R123" s="7">
        <v>9.99999999e-11</v>
      </c>
      <c r="S123" s="7">
        <v>0.748211251040537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Solano (SV)</t>
        </is>
      </c>
      <c r="B124" s="3">
        <v>33</v>
      </c>
      <c r="C124" s="3" t="inlineStr">
        <is>
          <t>Solano (SV)</t>
        </is>
      </c>
      <c r="D124" s="3">
        <v>2015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0.00131099868769031</v>
      </c>
      <c r="I124" s="7">
        <v>0.0307529692162778</v>
      </c>
      <c r="J124" s="7">
        <v>0.042905957051137</v>
      </c>
      <c r="K124" s="7">
        <v>0.0164779835055385</v>
      </c>
      <c r="L124" s="7">
        <v>0.0646549352804098</v>
      </c>
      <c r="M124" s="7">
        <v>0.0871799127329073</v>
      </c>
      <c r="N124" s="7">
        <v>9.99999999e-11</v>
      </c>
      <c r="O124" s="7">
        <v>9.99999999e-11</v>
      </c>
      <c r="P124" s="7">
        <v>0.00850599148550251</v>
      </c>
      <c r="Q124" s="7">
        <v>9.99999999e-11</v>
      </c>
      <c r="R124" s="7">
        <v>9.99999999e-11</v>
      </c>
      <c r="S124" s="7">
        <v>0.748211251040537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Solano (SV)</t>
        </is>
      </c>
      <c r="B125" s="3">
        <v>33</v>
      </c>
      <c r="C125" s="3" t="inlineStr">
        <is>
          <t>Solano (SV)</t>
        </is>
      </c>
      <c r="D125" s="3">
        <v>2015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0.00131099868769031</v>
      </c>
      <c r="I125" s="7">
        <v>0.0307529692162778</v>
      </c>
      <c r="J125" s="7">
        <v>0.0429059570511369</v>
      </c>
      <c r="K125" s="7">
        <v>0.0164779835055385</v>
      </c>
      <c r="L125" s="7">
        <v>0.0646549352804097</v>
      </c>
      <c r="M125" s="7">
        <v>0.0871799127329073</v>
      </c>
      <c r="N125" s="7">
        <v>9.99999999e-11</v>
      </c>
      <c r="O125" s="7">
        <v>9.99999999e-11</v>
      </c>
      <c r="P125" s="7">
        <v>0.00850599148550251</v>
      </c>
      <c r="Q125" s="7">
        <v>9.99999999e-11</v>
      </c>
      <c r="R125" s="7">
        <v>9.99999999e-11</v>
      </c>
      <c r="S125" s="7">
        <v>0.748211251040537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Solano (SV)</t>
        </is>
      </c>
      <c r="B126" s="3">
        <v>33</v>
      </c>
      <c r="C126" s="3" t="inlineStr">
        <is>
          <t>Solano (SV)</t>
        </is>
      </c>
      <c r="D126" s="3">
        <v>2015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0.00131099868769031</v>
      </c>
      <c r="I126" s="7">
        <v>0.0307529692162778</v>
      </c>
      <c r="J126" s="7">
        <v>0.042905957051137</v>
      </c>
      <c r="K126" s="7">
        <v>0.0164779835055385</v>
      </c>
      <c r="L126" s="7">
        <v>0.0646549352804098</v>
      </c>
      <c r="M126" s="7">
        <v>0.0871799127329073</v>
      </c>
      <c r="N126" s="7">
        <v>9.99999999e-11</v>
      </c>
      <c r="O126" s="7">
        <v>9.99999999e-11</v>
      </c>
      <c r="P126" s="7">
        <v>0.00850599148550251</v>
      </c>
      <c r="Q126" s="7">
        <v>9.99999999e-11</v>
      </c>
      <c r="R126" s="7">
        <v>9.99999999e-11</v>
      </c>
      <c r="S126" s="7">
        <v>0.748211251040537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Solano (SV)</t>
        </is>
      </c>
      <c r="B127" s="3">
        <v>33</v>
      </c>
      <c r="C127" s="3" t="inlineStr">
        <is>
          <t>Solano (SV)</t>
        </is>
      </c>
      <c r="D127" s="3">
        <v>2015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0.00131099868769031</v>
      </c>
      <c r="I127" s="7">
        <v>0.0307529692162778</v>
      </c>
      <c r="J127" s="7">
        <v>0.042905957051137</v>
      </c>
      <c r="K127" s="7">
        <v>0.0164779835055385</v>
      </c>
      <c r="L127" s="7">
        <v>0.0646549352804098</v>
      </c>
      <c r="M127" s="7">
        <v>0.0871799127329073</v>
      </c>
      <c r="N127" s="7">
        <v>9.99999999e-11</v>
      </c>
      <c r="O127" s="7">
        <v>9.99999999e-11</v>
      </c>
      <c r="P127" s="7">
        <v>0.00850599148550251</v>
      </c>
      <c r="Q127" s="7">
        <v>9.99999999e-11</v>
      </c>
      <c r="R127" s="7">
        <v>9.99999999e-11</v>
      </c>
      <c r="S127" s="7">
        <v>0.748211251040537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Solano (SV)</t>
        </is>
      </c>
      <c r="B128" s="3">
        <v>33</v>
      </c>
      <c r="C128" s="3" t="inlineStr">
        <is>
          <t>Solano (SV)</t>
        </is>
      </c>
      <c r="D128" s="3">
        <v>2015</v>
      </c>
      <c r="E128" s="3" t="inlineStr">
        <is>
          <t>LDT2 - Dsl</t>
        </is>
      </c>
      <c r="F128" s="3">
        <v>7</v>
      </c>
      <c r="G128" s="7">
        <v>0.0022409999988795</v>
      </c>
      <c r="H128" s="7">
        <v>0.002771999998614</v>
      </c>
      <c r="I128" s="7">
        <v>0.0379349999810325</v>
      </c>
      <c r="J128" s="7">
        <v>0.0813829999593085</v>
      </c>
      <c r="K128" s="7">
        <v>0.050397999974801</v>
      </c>
      <c r="L128" s="7">
        <v>0.139034999930482</v>
      </c>
      <c r="M128" s="7">
        <v>0.0470009999764995</v>
      </c>
      <c r="N128" s="7">
        <v>0.116003999941998</v>
      </c>
      <c r="O128" s="7">
        <v>0.017237999991381</v>
      </c>
      <c r="P128" s="7">
        <v>0.179304999910347</v>
      </c>
      <c r="Q128" s="7">
        <v>0.082129999958935</v>
      </c>
      <c r="R128" s="7">
        <v>0.118585999940707</v>
      </c>
      <c r="S128" s="7">
        <v>0.125971999937014</v>
      </c>
      <c r="T128" s="7">
        <v>9.999999995e-11</v>
      </c>
      <c r="U128" s="7">
        <v>9.999999995e-11</v>
      </c>
      <c r="V128" s="7">
        <v>9.999999995e-11</v>
      </c>
      <c r="W128" s="7">
        <v>9.999999995e-11</v>
      </c>
      <c r="X128" s="7">
        <v>9.999999995e-11</v>
      </c>
    </row>
    <row r="129">
      <c r="A129" s="3" t="inlineStr">
        <is>
          <t>Solano (SV)</t>
        </is>
      </c>
      <c r="B129" s="3">
        <v>33</v>
      </c>
      <c r="C129" s="3" t="inlineStr">
        <is>
          <t>Solano (SV)</t>
        </is>
      </c>
      <c r="D129" s="3">
        <v>2015</v>
      </c>
      <c r="E129" s="3" t="inlineStr">
        <is>
          <t>LDT2 - Dsl</t>
        </is>
      </c>
      <c r="F129" s="3">
        <v>8</v>
      </c>
      <c r="G129" s="7">
        <v>0.0022409999988795</v>
      </c>
      <c r="H129" s="7">
        <v>0.002771999998614</v>
      </c>
      <c r="I129" s="7">
        <v>0.0379349999810325</v>
      </c>
      <c r="J129" s="7">
        <v>0.0813829999593085</v>
      </c>
      <c r="K129" s="7">
        <v>0.050397999974801</v>
      </c>
      <c r="L129" s="7">
        <v>0.139034999930483</v>
      </c>
      <c r="M129" s="7">
        <v>0.0470009999764995</v>
      </c>
      <c r="N129" s="7">
        <v>0.116003999941998</v>
      </c>
      <c r="O129" s="7">
        <v>0.017237999991381</v>
      </c>
      <c r="P129" s="7">
        <v>0.179304999910348</v>
      </c>
      <c r="Q129" s="7">
        <v>0.082129999958935</v>
      </c>
      <c r="R129" s="7">
        <v>0.118585999940707</v>
      </c>
      <c r="S129" s="7">
        <v>0.125971999937014</v>
      </c>
      <c r="T129" s="7">
        <v>9.999999995e-11</v>
      </c>
      <c r="U129" s="7">
        <v>9.999999995e-11</v>
      </c>
      <c r="V129" s="7">
        <v>9.999999995e-11</v>
      </c>
      <c r="W129" s="7">
        <v>9.999999995e-11</v>
      </c>
      <c r="X129" s="7">
        <v>9.999999995e-11</v>
      </c>
    </row>
    <row r="130">
      <c r="A130" s="3" t="inlineStr">
        <is>
          <t>Solano (SV)</t>
        </is>
      </c>
      <c r="B130" s="3">
        <v>33</v>
      </c>
      <c r="C130" s="3" t="inlineStr">
        <is>
          <t>Solano (SV)</t>
        </is>
      </c>
      <c r="D130" s="3">
        <v>2015</v>
      </c>
      <c r="E130" s="3" t="inlineStr">
        <is>
          <t>LDT2 - Dsl</t>
        </is>
      </c>
      <c r="F130" s="3">
        <v>9</v>
      </c>
      <c r="G130" s="7">
        <v>0.0022409999988795</v>
      </c>
      <c r="H130" s="7">
        <v>0.002771999998614</v>
      </c>
      <c r="I130" s="7">
        <v>0.0379349999810325</v>
      </c>
      <c r="J130" s="7">
        <v>0.0813829999593085</v>
      </c>
      <c r="K130" s="7">
        <v>0.050397999974801</v>
      </c>
      <c r="L130" s="7">
        <v>0.139034999930482</v>
      </c>
      <c r="M130" s="7">
        <v>0.0470009999764995</v>
      </c>
      <c r="N130" s="7">
        <v>0.116003999941998</v>
      </c>
      <c r="O130" s="7">
        <v>0.017237999991381</v>
      </c>
      <c r="P130" s="7">
        <v>0.179304999910347</v>
      </c>
      <c r="Q130" s="7">
        <v>0.082129999958935</v>
      </c>
      <c r="R130" s="7">
        <v>0.118585999940707</v>
      </c>
      <c r="S130" s="7">
        <v>0.125971999937014</v>
      </c>
      <c r="T130" s="7">
        <v>9.999999995e-11</v>
      </c>
      <c r="U130" s="7">
        <v>9.999999995e-11</v>
      </c>
      <c r="V130" s="7">
        <v>9.999999995e-11</v>
      </c>
      <c r="W130" s="7">
        <v>9.999999995e-11</v>
      </c>
      <c r="X130" s="7">
        <v>9.999999995e-11</v>
      </c>
    </row>
    <row r="131">
      <c r="A131" s="3" t="inlineStr">
        <is>
          <t>Solano (SV)</t>
        </is>
      </c>
      <c r="B131" s="3">
        <v>33</v>
      </c>
      <c r="C131" s="3" t="inlineStr">
        <is>
          <t>Solano (SV)</t>
        </is>
      </c>
      <c r="D131" s="3">
        <v>2015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0.00131099868769031</v>
      </c>
      <c r="I131" s="7">
        <v>0.0307529692162778</v>
      </c>
      <c r="J131" s="7">
        <v>0.0429059570511369</v>
      </c>
      <c r="K131" s="7">
        <v>0.0164779835055385</v>
      </c>
      <c r="L131" s="7">
        <v>0.0646549352804098</v>
      </c>
      <c r="M131" s="7">
        <v>0.0871799127329073</v>
      </c>
      <c r="N131" s="7">
        <v>9.99999999e-11</v>
      </c>
      <c r="O131" s="7">
        <v>9.99999999e-11</v>
      </c>
      <c r="P131" s="7">
        <v>0.00850599148550251</v>
      </c>
      <c r="Q131" s="7">
        <v>9.99999999e-11</v>
      </c>
      <c r="R131" s="7">
        <v>9.99999999e-11</v>
      </c>
      <c r="S131" s="7">
        <v>0.748211251040537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Solano (SV)</t>
        </is>
      </c>
      <c r="B132" s="3">
        <v>33</v>
      </c>
      <c r="C132" s="3" t="inlineStr">
        <is>
          <t>Solano (SV)</t>
        </is>
      </c>
      <c r="D132" s="3">
        <v>2015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0.00131099868769031</v>
      </c>
      <c r="I132" s="7">
        <v>0.0307529692162778</v>
      </c>
      <c r="J132" s="7">
        <v>0.042905957051137</v>
      </c>
      <c r="K132" s="7">
        <v>0.0164779835055385</v>
      </c>
      <c r="L132" s="7">
        <v>0.0646549352804098</v>
      </c>
      <c r="M132" s="7">
        <v>0.0871799127329073</v>
      </c>
      <c r="N132" s="7">
        <v>9.99999999e-11</v>
      </c>
      <c r="O132" s="7">
        <v>9.99999999e-11</v>
      </c>
      <c r="P132" s="7">
        <v>0.00850599148550251</v>
      </c>
      <c r="Q132" s="7">
        <v>9.99999999e-11</v>
      </c>
      <c r="R132" s="7">
        <v>9.99999999e-11</v>
      </c>
      <c r="S132" s="7">
        <v>0.748211251040537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Solano (SV)</t>
        </is>
      </c>
      <c r="B133" s="3">
        <v>33</v>
      </c>
      <c r="C133" s="3" t="inlineStr">
        <is>
          <t>Solano (SV)</t>
        </is>
      </c>
      <c r="D133" s="3">
        <v>2015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0.00131099868769031</v>
      </c>
      <c r="I133" s="7">
        <v>0.0307529692162778</v>
      </c>
      <c r="J133" s="7">
        <v>0.0429059570511369</v>
      </c>
      <c r="K133" s="7">
        <v>0.0164779835055385</v>
      </c>
      <c r="L133" s="7">
        <v>0.0646549352804098</v>
      </c>
      <c r="M133" s="7">
        <v>0.0871799127329073</v>
      </c>
      <c r="N133" s="7">
        <v>9.99999999e-11</v>
      </c>
      <c r="O133" s="7">
        <v>9.99999999e-11</v>
      </c>
      <c r="P133" s="7">
        <v>0.00850599148550251</v>
      </c>
      <c r="Q133" s="7">
        <v>9.99999999e-11</v>
      </c>
      <c r="R133" s="7">
        <v>9.99999999e-11</v>
      </c>
      <c r="S133" s="7">
        <v>0.748211251040537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Solano (SV)</t>
        </is>
      </c>
      <c r="B134" s="3">
        <v>33</v>
      </c>
      <c r="C134" s="3" t="inlineStr">
        <is>
          <t>Solano (SV)</t>
        </is>
      </c>
      <c r="D134" s="3">
        <v>2015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0.00131099868769031</v>
      </c>
      <c r="I134" s="7">
        <v>0.0307529692162778</v>
      </c>
      <c r="J134" s="7">
        <v>0.042905957051137</v>
      </c>
      <c r="K134" s="7">
        <v>0.0164779835055385</v>
      </c>
      <c r="L134" s="7">
        <v>0.0646549352804098</v>
      </c>
      <c r="M134" s="7">
        <v>0.0871799127329073</v>
      </c>
      <c r="N134" s="7">
        <v>9.99999999e-11</v>
      </c>
      <c r="O134" s="7">
        <v>9.99999999e-11</v>
      </c>
      <c r="P134" s="7">
        <v>0.00850599148550251</v>
      </c>
      <c r="Q134" s="7">
        <v>9.99999999e-11</v>
      </c>
      <c r="R134" s="7">
        <v>9.99999999e-11</v>
      </c>
      <c r="S134" s="7">
        <v>0.748211251040537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Solano (SV)</t>
        </is>
      </c>
      <c r="B135" s="3">
        <v>33</v>
      </c>
      <c r="C135" s="3" t="inlineStr">
        <is>
          <t>Solano (SV)</t>
        </is>
      </c>
      <c r="D135" s="3">
        <v>2015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0.00131099868769031</v>
      </c>
      <c r="I135" s="7">
        <v>0.0307529692162778</v>
      </c>
      <c r="J135" s="7">
        <v>0.0429059570511369</v>
      </c>
      <c r="K135" s="7">
        <v>0.0164779835055385</v>
      </c>
      <c r="L135" s="7">
        <v>0.0646549352804098</v>
      </c>
      <c r="M135" s="7">
        <v>0.0871799127329073</v>
      </c>
      <c r="N135" s="7">
        <v>9.99999999e-11</v>
      </c>
      <c r="O135" s="7">
        <v>9.99999999e-11</v>
      </c>
      <c r="P135" s="7">
        <v>0.00850599148550251</v>
      </c>
      <c r="Q135" s="7">
        <v>9.99999999e-11</v>
      </c>
      <c r="R135" s="7">
        <v>9.99999999e-11</v>
      </c>
      <c r="S135" s="7">
        <v>0.748211251040537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Solano (SV)</t>
        </is>
      </c>
      <c r="B136" s="3">
        <v>33</v>
      </c>
      <c r="C136" s="3" t="inlineStr">
        <is>
          <t>Solano (SV)</t>
        </is>
      </c>
      <c r="D136" s="3">
        <v>2015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0.00131099868769031</v>
      </c>
      <c r="I136" s="7">
        <v>0.0307529692162778</v>
      </c>
      <c r="J136" s="7">
        <v>0.042905957051137</v>
      </c>
      <c r="K136" s="7">
        <v>0.0164779835055385</v>
      </c>
      <c r="L136" s="7">
        <v>0.0646549352804098</v>
      </c>
      <c r="M136" s="7">
        <v>0.0871799127329073</v>
      </c>
      <c r="N136" s="7">
        <v>9.99999999e-11</v>
      </c>
      <c r="O136" s="7">
        <v>9.99999999e-11</v>
      </c>
      <c r="P136" s="7">
        <v>0.00850599148550251</v>
      </c>
      <c r="Q136" s="7">
        <v>9.99999999e-11</v>
      </c>
      <c r="R136" s="7">
        <v>9.99999999e-11</v>
      </c>
      <c r="S136" s="7">
        <v>0.748211251040537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Solano (SV)</t>
        </is>
      </c>
      <c r="B137" s="3">
        <v>33</v>
      </c>
      <c r="C137" s="3" t="inlineStr">
        <is>
          <t>Solano (SV)</t>
        </is>
      </c>
      <c r="D137" s="3">
        <v>2015</v>
      </c>
      <c r="E137" s="3" t="inlineStr">
        <is>
          <t>LDT2 - Dsl</t>
        </is>
      </c>
      <c r="F137" s="3">
        <v>16</v>
      </c>
      <c r="G137" s="7">
        <v>0.0022409999988795</v>
      </c>
      <c r="H137" s="7">
        <v>0.002771999998614</v>
      </c>
      <c r="I137" s="7">
        <v>0.0379349999810325</v>
      </c>
      <c r="J137" s="7">
        <v>0.0813829999593085</v>
      </c>
      <c r="K137" s="7">
        <v>0.050397999974801</v>
      </c>
      <c r="L137" s="7">
        <v>0.139034999930483</v>
      </c>
      <c r="M137" s="7">
        <v>0.0470009999764995</v>
      </c>
      <c r="N137" s="7">
        <v>0.116003999941998</v>
      </c>
      <c r="O137" s="7">
        <v>0.017237999991381</v>
      </c>
      <c r="P137" s="7">
        <v>0.179304999910348</v>
      </c>
      <c r="Q137" s="7">
        <v>0.082129999958935</v>
      </c>
      <c r="R137" s="7">
        <v>0.118585999940707</v>
      </c>
      <c r="S137" s="7">
        <v>0.125971999937014</v>
      </c>
      <c r="T137" s="7">
        <v>9.999999995e-11</v>
      </c>
      <c r="U137" s="7">
        <v>9.999999995e-11</v>
      </c>
      <c r="V137" s="7">
        <v>9.999999995e-11</v>
      </c>
      <c r="W137" s="7">
        <v>9.999999995e-11</v>
      </c>
      <c r="X137" s="7">
        <v>9.999999995e-11</v>
      </c>
    </row>
    <row r="138">
      <c r="A138" s="3" t="inlineStr">
        <is>
          <t>Solano (SV)</t>
        </is>
      </c>
      <c r="B138" s="3">
        <v>33</v>
      </c>
      <c r="C138" s="3" t="inlineStr">
        <is>
          <t>Solano (SV)</t>
        </is>
      </c>
      <c r="D138" s="3">
        <v>2015</v>
      </c>
      <c r="E138" s="3" t="inlineStr">
        <is>
          <t>LDT2 - Dsl</t>
        </is>
      </c>
      <c r="F138" s="3">
        <v>17</v>
      </c>
      <c r="G138" s="7">
        <v>0.0022409999988795</v>
      </c>
      <c r="H138" s="7">
        <v>0.002771999998614</v>
      </c>
      <c r="I138" s="7">
        <v>0.0379349999810325</v>
      </c>
      <c r="J138" s="7">
        <v>0.0813829999593085</v>
      </c>
      <c r="K138" s="7">
        <v>0.050397999974801</v>
      </c>
      <c r="L138" s="7">
        <v>0.139034999930483</v>
      </c>
      <c r="M138" s="7">
        <v>0.0470009999764995</v>
      </c>
      <c r="N138" s="7">
        <v>0.116003999941998</v>
      </c>
      <c r="O138" s="7">
        <v>0.017237999991381</v>
      </c>
      <c r="P138" s="7">
        <v>0.179304999910348</v>
      </c>
      <c r="Q138" s="7">
        <v>0.082129999958935</v>
      </c>
      <c r="R138" s="7">
        <v>0.118585999940707</v>
      </c>
      <c r="S138" s="7">
        <v>0.125971999937014</v>
      </c>
      <c r="T138" s="7">
        <v>9.99999999500001e-11</v>
      </c>
      <c r="U138" s="7">
        <v>9.99999999500001e-11</v>
      </c>
      <c r="V138" s="7">
        <v>9.99999999500001e-11</v>
      </c>
      <c r="W138" s="7">
        <v>9.99999999500001e-11</v>
      </c>
      <c r="X138" s="7">
        <v>9.99999999500001e-11</v>
      </c>
    </row>
    <row r="139">
      <c r="A139" s="3" t="inlineStr">
        <is>
          <t>Solano (SV)</t>
        </is>
      </c>
      <c r="B139" s="3">
        <v>33</v>
      </c>
      <c r="C139" s="3" t="inlineStr">
        <is>
          <t>Solano (SV)</t>
        </is>
      </c>
      <c r="D139" s="3">
        <v>2015</v>
      </c>
      <c r="E139" s="3" t="inlineStr">
        <is>
          <t>LDT2 - Dsl</t>
        </is>
      </c>
      <c r="F139" s="3">
        <v>18</v>
      </c>
      <c r="G139" s="7">
        <v>0.0022409999988795</v>
      </c>
      <c r="H139" s="7">
        <v>0.002771999998614</v>
      </c>
      <c r="I139" s="7">
        <v>0.0379349999810325</v>
      </c>
      <c r="J139" s="7">
        <v>0.0813829999593085</v>
      </c>
      <c r="K139" s="7">
        <v>0.050397999974801</v>
      </c>
      <c r="L139" s="7">
        <v>0.139034999930483</v>
      </c>
      <c r="M139" s="7">
        <v>0.0470009999764995</v>
      </c>
      <c r="N139" s="7">
        <v>0.116003999941998</v>
      </c>
      <c r="O139" s="7">
        <v>0.017237999991381</v>
      </c>
      <c r="P139" s="7">
        <v>0.179304999910348</v>
      </c>
      <c r="Q139" s="7">
        <v>0.082129999958935</v>
      </c>
      <c r="R139" s="7">
        <v>0.118585999940707</v>
      </c>
      <c r="S139" s="7">
        <v>0.125971999937014</v>
      </c>
      <c r="T139" s="7">
        <v>9.999999995e-11</v>
      </c>
      <c r="U139" s="7">
        <v>9.999999995e-11</v>
      </c>
      <c r="V139" s="7">
        <v>9.999999995e-11</v>
      </c>
      <c r="W139" s="7">
        <v>9.999999995e-11</v>
      </c>
      <c r="X139" s="7">
        <v>9.999999995e-11</v>
      </c>
    </row>
    <row r="140">
      <c r="A140" s="3" t="inlineStr">
        <is>
          <t>Solano (SV)</t>
        </is>
      </c>
      <c r="B140" s="3">
        <v>33</v>
      </c>
      <c r="C140" s="3" t="inlineStr">
        <is>
          <t>Solano (SV)</t>
        </is>
      </c>
      <c r="D140" s="3">
        <v>2015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0.00131099868769031</v>
      </c>
      <c r="I140" s="7">
        <v>0.0307529692162778</v>
      </c>
      <c r="J140" s="7">
        <v>0.0429059570511369</v>
      </c>
      <c r="K140" s="7">
        <v>0.0164779835055385</v>
      </c>
      <c r="L140" s="7">
        <v>0.0646549352804098</v>
      </c>
      <c r="M140" s="7">
        <v>0.0871799127329073</v>
      </c>
      <c r="N140" s="7">
        <v>9.99999999e-11</v>
      </c>
      <c r="O140" s="7">
        <v>9.99999999e-11</v>
      </c>
      <c r="P140" s="7">
        <v>0.00850599148550251</v>
      </c>
      <c r="Q140" s="7">
        <v>9.99999999e-11</v>
      </c>
      <c r="R140" s="7">
        <v>9.99999999e-11</v>
      </c>
      <c r="S140" s="7">
        <v>0.748211251040537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Solano (SV)</t>
        </is>
      </c>
      <c r="B141" s="3">
        <v>33</v>
      </c>
      <c r="C141" s="3" t="inlineStr">
        <is>
          <t>Solano (SV)</t>
        </is>
      </c>
      <c r="D141" s="3">
        <v>2015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0.00131099868769031</v>
      </c>
      <c r="I141" s="7">
        <v>0.0307529692162778</v>
      </c>
      <c r="J141" s="7">
        <v>0.0429059570511369</v>
      </c>
      <c r="K141" s="7">
        <v>0.0164779835055385</v>
      </c>
      <c r="L141" s="7">
        <v>0.0646549352804098</v>
      </c>
      <c r="M141" s="7">
        <v>0.0871799127329073</v>
      </c>
      <c r="N141" s="7">
        <v>9.99999999e-11</v>
      </c>
      <c r="O141" s="7">
        <v>9.99999999e-11</v>
      </c>
      <c r="P141" s="7">
        <v>0.00850599148550251</v>
      </c>
      <c r="Q141" s="7">
        <v>9.99999999e-11</v>
      </c>
      <c r="R141" s="7">
        <v>9.99999999e-11</v>
      </c>
      <c r="S141" s="7">
        <v>0.748211251040537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Solano (SV)</t>
        </is>
      </c>
      <c r="B142" s="3">
        <v>33</v>
      </c>
      <c r="C142" s="3" t="inlineStr">
        <is>
          <t>Solano (SV)</t>
        </is>
      </c>
      <c r="D142" s="3">
        <v>2015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0.00131099868769031</v>
      </c>
      <c r="I142" s="7">
        <v>0.0307529692162778</v>
      </c>
      <c r="J142" s="7">
        <v>0.042905957051137</v>
      </c>
      <c r="K142" s="7">
        <v>0.0164779835055385</v>
      </c>
      <c r="L142" s="7">
        <v>0.0646549352804098</v>
      </c>
      <c r="M142" s="7">
        <v>0.0871799127329073</v>
      </c>
      <c r="N142" s="7">
        <v>9.99999999000001e-11</v>
      </c>
      <c r="O142" s="7">
        <v>9.99999999000001e-11</v>
      </c>
      <c r="P142" s="7">
        <v>0.00850599148550251</v>
      </c>
      <c r="Q142" s="7">
        <v>9.99999999000001e-11</v>
      </c>
      <c r="R142" s="7">
        <v>9.99999999000001e-11</v>
      </c>
      <c r="S142" s="7">
        <v>0.748211251040537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Solano (SV)</t>
        </is>
      </c>
      <c r="B143" s="3">
        <v>33</v>
      </c>
      <c r="C143" s="3" t="inlineStr">
        <is>
          <t>Solano (SV)</t>
        </is>
      </c>
      <c r="D143" s="3">
        <v>2015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0.00131099868769031</v>
      </c>
      <c r="I143" s="7">
        <v>0.0307529692162778</v>
      </c>
      <c r="J143" s="7">
        <v>0.0429059570511369</v>
      </c>
      <c r="K143" s="7">
        <v>0.0164779835055385</v>
      </c>
      <c r="L143" s="7">
        <v>0.0646549352804098</v>
      </c>
      <c r="M143" s="7">
        <v>0.0871799127329073</v>
      </c>
      <c r="N143" s="7">
        <v>9.99999999e-11</v>
      </c>
      <c r="O143" s="7">
        <v>9.99999999e-11</v>
      </c>
      <c r="P143" s="7">
        <v>0.00850599148550251</v>
      </c>
      <c r="Q143" s="7">
        <v>9.99999999e-11</v>
      </c>
      <c r="R143" s="7">
        <v>9.99999999e-11</v>
      </c>
      <c r="S143" s="7">
        <v>0.748211251040537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Solano (SV)</t>
        </is>
      </c>
      <c r="B144" s="3">
        <v>33</v>
      </c>
      <c r="C144" s="3" t="inlineStr">
        <is>
          <t>Solano (SV)</t>
        </is>
      </c>
      <c r="D144" s="3">
        <v>2015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0.00131099868769031</v>
      </c>
      <c r="I144" s="7">
        <v>0.0307529692162778</v>
      </c>
      <c r="J144" s="7">
        <v>0.042905957051137</v>
      </c>
      <c r="K144" s="7">
        <v>0.0164779835055385</v>
      </c>
      <c r="L144" s="7">
        <v>0.0646549352804098</v>
      </c>
      <c r="M144" s="7">
        <v>0.0871799127329073</v>
      </c>
      <c r="N144" s="7">
        <v>9.99999999e-11</v>
      </c>
      <c r="O144" s="7">
        <v>9.99999999e-11</v>
      </c>
      <c r="P144" s="7">
        <v>0.00850599148550251</v>
      </c>
      <c r="Q144" s="7">
        <v>9.99999999e-11</v>
      </c>
      <c r="R144" s="7">
        <v>9.99999999e-11</v>
      </c>
      <c r="S144" s="7">
        <v>0.748211251040537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Solano (SV)</t>
        </is>
      </c>
      <c r="B145" s="3">
        <v>33</v>
      </c>
      <c r="C145" s="3" t="inlineStr">
        <is>
          <t>Solano (SV)</t>
        </is>
      </c>
      <c r="D145" s="3">
        <v>2015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0.00131099868769031</v>
      </c>
      <c r="I145" s="7">
        <v>0.0307529692162778</v>
      </c>
      <c r="J145" s="7">
        <v>0.042905957051137</v>
      </c>
      <c r="K145" s="7">
        <v>0.0164779835055385</v>
      </c>
      <c r="L145" s="7">
        <v>0.0646549352804098</v>
      </c>
      <c r="M145" s="7">
        <v>0.0871799127329073</v>
      </c>
      <c r="N145" s="7">
        <v>9.99999999e-11</v>
      </c>
      <c r="O145" s="7">
        <v>9.99999999e-11</v>
      </c>
      <c r="P145" s="7">
        <v>0.00850599148550251</v>
      </c>
      <c r="Q145" s="7">
        <v>9.99999999e-11</v>
      </c>
      <c r="R145" s="7">
        <v>9.99999999e-11</v>
      </c>
      <c r="S145" s="7">
        <v>0.748211251040537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Solano (SV)</t>
        </is>
      </c>
      <c r="B146" s="3">
        <v>33</v>
      </c>
      <c r="C146" s="3" t="inlineStr">
        <is>
          <t>Solano (SV)</t>
        </is>
      </c>
      <c r="D146" s="3">
        <v>2015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0.00131099868769031</v>
      </c>
      <c r="I146" s="7">
        <v>0.0307529692162778</v>
      </c>
      <c r="J146" s="7">
        <v>0.042905957051137</v>
      </c>
      <c r="K146" s="7">
        <v>0.0164779835055385</v>
      </c>
      <c r="L146" s="7">
        <v>0.0646549352804098</v>
      </c>
      <c r="M146" s="7">
        <v>0.0871799127329073</v>
      </c>
      <c r="N146" s="7">
        <v>9.99999999e-11</v>
      </c>
      <c r="O146" s="7">
        <v>9.99999999e-11</v>
      </c>
      <c r="P146" s="7">
        <v>0.00850599148550251</v>
      </c>
      <c r="Q146" s="7">
        <v>9.99999999e-11</v>
      </c>
      <c r="R146" s="7">
        <v>9.99999999e-11</v>
      </c>
      <c r="S146" s="7">
        <v>0.748211251040537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Solano (SV)</t>
        </is>
      </c>
      <c r="B147" s="3">
        <v>33</v>
      </c>
      <c r="C147" s="3" t="inlineStr">
        <is>
          <t>Solano (SV)</t>
        </is>
      </c>
      <c r="D147" s="3">
        <v>2015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0.00131099868769031</v>
      </c>
      <c r="I147" s="7">
        <v>0.0307529692162778</v>
      </c>
      <c r="J147" s="7">
        <v>0.0429059570511369</v>
      </c>
      <c r="K147" s="7">
        <v>0.0164779835055385</v>
      </c>
      <c r="L147" s="7">
        <v>0.0646549352804097</v>
      </c>
      <c r="M147" s="7">
        <v>0.0871799127329073</v>
      </c>
      <c r="N147" s="7">
        <v>9.99999999e-11</v>
      </c>
      <c r="O147" s="7">
        <v>9.99999999e-11</v>
      </c>
      <c r="P147" s="7">
        <v>0.00850599148550251</v>
      </c>
      <c r="Q147" s="7">
        <v>9.99999999e-11</v>
      </c>
      <c r="R147" s="7">
        <v>9.99999999e-11</v>
      </c>
      <c r="S147" s="7">
        <v>0.748211251040537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Solano (SV)</t>
        </is>
      </c>
      <c r="B148" s="3">
        <v>33</v>
      </c>
      <c r="C148" s="3" t="inlineStr">
        <is>
          <t>Solano (SV)</t>
        </is>
      </c>
      <c r="D148" s="3">
        <v>2015</v>
      </c>
      <c r="E148" s="3" t="inlineStr">
        <is>
          <t>LDT2 - Gas</t>
        </is>
      </c>
      <c r="F148" s="3">
        <v>3</v>
      </c>
      <c r="G148" s="7">
        <v>9.99999999000001e-11</v>
      </c>
      <c r="H148" s="7">
        <v>0.00131099868769031</v>
      </c>
      <c r="I148" s="7">
        <v>0.0307529692162779</v>
      </c>
      <c r="J148" s="7">
        <v>0.042905957051137</v>
      </c>
      <c r="K148" s="7">
        <v>0.0164779835055385</v>
      </c>
      <c r="L148" s="7">
        <v>0.0646549352804098</v>
      </c>
      <c r="M148" s="7">
        <v>0.0871799127329073</v>
      </c>
      <c r="N148" s="7">
        <v>9.99999999000001e-11</v>
      </c>
      <c r="O148" s="7">
        <v>9.99999999000001e-11</v>
      </c>
      <c r="P148" s="7">
        <v>0.00850599148550251</v>
      </c>
      <c r="Q148" s="7">
        <v>9.99999999000001e-11</v>
      </c>
      <c r="R148" s="7">
        <v>9.99999999000001e-11</v>
      </c>
      <c r="S148" s="7">
        <v>0.748211251040537</v>
      </c>
      <c r="T148" s="7">
        <v>9.99999999000001e-11</v>
      </c>
      <c r="U148" s="7">
        <v>9.99999999000001e-11</v>
      </c>
      <c r="V148" s="7">
        <v>9.99999999000001e-11</v>
      </c>
      <c r="W148" s="7">
        <v>9.99999999000001e-11</v>
      </c>
      <c r="X148" s="7">
        <v>9.99999999000001e-11</v>
      </c>
    </row>
    <row r="149">
      <c r="A149" s="3" t="inlineStr">
        <is>
          <t>Solano (SV)</t>
        </is>
      </c>
      <c r="B149" s="3">
        <v>33</v>
      </c>
      <c r="C149" s="3" t="inlineStr">
        <is>
          <t>Solano (SV)</t>
        </is>
      </c>
      <c r="D149" s="3">
        <v>2015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0.00131099868769031</v>
      </c>
      <c r="I149" s="7">
        <v>0.0307529692162778</v>
      </c>
      <c r="J149" s="7">
        <v>0.0429059570511369</v>
      </c>
      <c r="K149" s="7">
        <v>0.0164779835055385</v>
      </c>
      <c r="L149" s="7">
        <v>0.0646549352804098</v>
      </c>
      <c r="M149" s="7">
        <v>0.0871799127329073</v>
      </c>
      <c r="N149" s="7">
        <v>9.99999999e-11</v>
      </c>
      <c r="O149" s="7">
        <v>9.99999999e-11</v>
      </c>
      <c r="P149" s="7">
        <v>0.00850599148550251</v>
      </c>
      <c r="Q149" s="7">
        <v>9.99999999e-11</v>
      </c>
      <c r="R149" s="7">
        <v>9.99999999e-11</v>
      </c>
      <c r="S149" s="7">
        <v>0.748211251040537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Solano (SV)</t>
        </is>
      </c>
      <c r="B150" s="3">
        <v>33</v>
      </c>
      <c r="C150" s="3" t="inlineStr">
        <is>
          <t>Solano (SV)</t>
        </is>
      </c>
      <c r="D150" s="3">
        <v>2015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0.00131099868769031</v>
      </c>
      <c r="I150" s="7">
        <v>0.0307529692162778</v>
      </c>
      <c r="J150" s="7">
        <v>0.0429059570511369</v>
      </c>
      <c r="K150" s="7">
        <v>0.0164779835055385</v>
      </c>
      <c r="L150" s="7">
        <v>0.0646549352804098</v>
      </c>
      <c r="M150" s="7">
        <v>0.0871799127329073</v>
      </c>
      <c r="N150" s="7">
        <v>9.99999999e-11</v>
      </c>
      <c r="O150" s="7">
        <v>9.99999999e-11</v>
      </c>
      <c r="P150" s="7">
        <v>0.00850599148550251</v>
      </c>
      <c r="Q150" s="7">
        <v>9.99999999e-11</v>
      </c>
      <c r="R150" s="7">
        <v>9.99999999e-11</v>
      </c>
      <c r="S150" s="7">
        <v>0.748211251040537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Solano (SV)</t>
        </is>
      </c>
      <c r="B151" s="3">
        <v>33</v>
      </c>
      <c r="C151" s="3" t="inlineStr">
        <is>
          <t>Solano (SV)</t>
        </is>
      </c>
      <c r="D151" s="3">
        <v>2015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0.00131099868769031</v>
      </c>
      <c r="I151" s="7">
        <v>0.0307529692162778</v>
      </c>
      <c r="J151" s="7">
        <v>0.0429059570511369</v>
      </c>
      <c r="K151" s="7">
        <v>0.0164779835055385</v>
      </c>
      <c r="L151" s="7">
        <v>0.0646549352804098</v>
      </c>
      <c r="M151" s="7">
        <v>0.0871799127329073</v>
      </c>
      <c r="N151" s="7">
        <v>9.99999999e-11</v>
      </c>
      <c r="O151" s="7">
        <v>9.99999999e-11</v>
      </c>
      <c r="P151" s="7">
        <v>0.00850599148550251</v>
      </c>
      <c r="Q151" s="7">
        <v>9.99999999e-11</v>
      </c>
      <c r="R151" s="7">
        <v>9.99999999e-11</v>
      </c>
      <c r="S151" s="7">
        <v>0.748211251040537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Solano (SV)</t>
        </is>
      </c>
      <c r="B152" s="3">
        <v>33</v>
      </c>
      <c r="C152" s="3" t="inlineStr">
        <is>
          <t>Solano (SV)</t>
        </is>
      </c>
      <c r="D152" s="3">
        <v>2015</v>
      </c>
      <c r="E152" s="3" t="inlineStr">
        <is>
          <t>LDT2 - Gas</t>
        </is>
      </c>
      <c r="F152" s="3">
        <v>7</v>
      </c>
      <c r="G152" s="7">
        <v>0.0022409999988795</v>
      </c>
      <c r="H152" s="7">
        <v>0.002771999998614</v>
      </c>
      <c r="I152" s="7">
        <v>0.0379349999810325</v>
      </c>
      <c r="J152" s="7">
        <v>0.0813829999593084</v>
      </c>
      <c r="K152" s="7">
        <v>0.050397999974801</v>
      </c>
      <c r="L152" s="7">
        <v>0.139034999930482</v>
      </c>
      <c r="M152" s="7">
        <v>0.0470009999764995</v>
      </c>
      <c r="N152" s="7">
        <v>0.116003999941998</v>
      </c>
      <c r="O152" s="7">
        <v>0.017237999991381</v>
      </c>
      <c r="P152" s="7">
        <v>0.179304999910347</v>
      </c>
      <c r="Q152" s="7">
        <v>0.082129999958935</v>
      </c>
      <c r="R152" s="7">
        <v>0.118585999940707</v>
      </c>
      <c r="S152" s="7">
        <v>0.125971999937014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Solano (SV)</t>
        </is>
      </c>
      <c r="B153" s="3">
        <v>33</v>
      </c>
      <c r="C153" s="3" t="inlineStr">
        <is>
          <t>Solano (SV)</t>
        </is>
      </c>
      <c r="D153" s="3">
        <v>2015</v>
      </c>
      <c r="E153" s="3" t="inlineStr">
        <is>
          <t>LDT2 - Gas</t>
        </is>
      </c>
      <c r="F153" s="3">
        <v>8</v>
      </c>
      <c r="G153" s="7">
        <v>0.0022409999988795</v>
      </c>
      <c r="H153" s="7">
        <v>0.002771999998614</v>
      </c>
      <c r="I153" s="7">
        <v>0.0379349999810325</v>
      </c>
      <c r="J153" s="7">
        <v>0.0813829999593085</v>
      </c>
      <c r="K153" s="7">
        <v>0.050397999974801</v>
      </c>
      <c r="L153" s="7">
        <v>0.139034999930483</v>
      </c>
      <c r="M153" s="7">
        <v>0.0470009999764995</v>
      </c>
      <c r="N153" s="7">
        <v>0.116003999941998</v>
      </c>
      <c r="O153" s="7">
        <v>0.017237999991381</v>
      </c>
      <c r="P153" s="7">
        <v>0.179304999910348</v>
      </c>
      <c r="Q153" s="7">
        <v>0.082129999958935</v>
      </c>
      <c r="R153" s="7">
        <v>0.118585999940707</v>
      </c>
      <c r="S153" s="7">
        <v>0.125971999937014</v>
      </c>
      <c r="T153" s="7">
        <v>9.99999999500001e-11</v>
      </c>
      <c r="U153" s="7">
        <v>9.99999999500001e-11</v>
      </c>
      <c r="V153" s="7">
        <v>9.99999999500001e-11</v>
      </c>
      <c r="W153" s="7">
        <v>9.99999999500001e-11</v>
      </c>
      <c r="X153" s="7">
        <v>9.99999999500001e-11</v>
      </c>
    </row>
    <row r="154">
      <c r="A154" s="3" t="inlineStr">
        <is>
          <t>Solano (SV)</t>
        </is>
      </c>
      <c r="B154" s="3">
        <v>33</v>
      </c>
      <c r="C154" s="3" t="inlineStr">
        <is>
          <t>Solano (SV)</t>
        </is>
      </c>
      <c r="D154" s="3">
        <v>2015</v>
      </c>
      <c r="E154" s="3" t="inlineStr">
        <is>
          <t>LDT2 - Gas</t>
        </is>
      </c>
      <c r="F154" s="3">
        <v>9</v>
      </c>
      <c r="G154" s="7">
        <v>0.0022409999988795</v>
      </c>
      <c r="H154" s="7">
        <v>0.002771999998614</v>
      </c>
      <c r="I154" s="7">
        <v>0.0379349999810325</v>
      </c>
      <c r="J154" s="7">
        <v>0.0813829999593085</v>
      </c>
      <c r="K154" s="7">
        <v>0.050397999974801</v>
      </c>
      <c r="L154" s="7">
        <v>0.139034999930482</v>
      </c>
      <c r="M154" s="7">
        <v>0.0470009999764995</v>
      </c>
      <c r="N154" s="7">
        <v>0.116003999941998</v>
      </c>
      <c r="O154" s="7">
        <v>0.017237999991381</v>
      </c>
      <c r="P154" s="7">
        <v>0.179304999910347</v>
      </c>
      <c r="Q154" s="7">
        <v>0.082129999958935</v>
      </c>
      <c r="R154" s="7">
        <v>0.118585999940707</v>
      </c>
      <c r="S154" s="7">
        <v>0.125971999937014</v>
      </c>
      <c r="T154" s="7">
        <v>9.999999995e-11</v>
      </c>
      <c r="U154" s="7">
        <v>9.999999995e-11</v>
      </c>
      <c r="V154" s="7">
        <v>9.999999995e-11</v>
      </c>
      <c r="W154" s="7">
        <v>9.999999995e-11</v>
      </c>
      <c r="X154" s="7">
        <v>9.999999995e-11</v>
      </c>
    </row>
    <row r="155">
      <c r="A155" s="3" t="inlineStr">
        <is>
          <t>Solano (SV)</t>
        </is>
      </c>
      <c r="B155" s="3">
        <v>33</v>
      </c>
      <c r="C155" s="3" t="inlineStr">
        <is>
          <t>Solano (SV)</t>
        </is>
      </c>
      <c r="D155" s="3">
        <v>2015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0.00131099868769031</v>
      </c>
      <c r="I155" s="7">
        <v>0.0307529692162778</v>
      </c>
      <c r="J155" s="7">
        <v>0.0429059570511369</v>
      </c>
      <c r="K155" s="7">
        <v>0.0164779835055385</v>
      </c>
      <c r="L155" s="7">
        <v>0.0646549352804097</v>
      </c>
      <c r="M155" s="7">
        <v>0.0871799127329073</v>
      </c>
      <c r="N155" s="7">
        <v>9.99999999e-11</v>
      </c>
      <c r="O155" s="7">
        <v>9.99999999e-11</v>
      </c>
      <c r="P155" s="7">
        <v>0.00850599148550251</v>
      </c>
      <c r="Q155" s="7">
        <v>9.99999999e-11</v>
      </c>
      <c r="R155" s="7">
        <v>9.99999999e-11</v>
      </c>
      <c r="S155" s="7">
        <v>0.748211251040536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Solano (SV)</t>
        </is>
      </c>
      <c r="B156" s="3">
        <v>33</v>
      </c>
      <c r="C156" s="3" t="inlineStr">
        <is>
          <t>Solano (SV)</t>
        </is>
      </c>
      <c r="D156" s="3">
        <v>2015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0.00131099868769031</v>
      </c>
      <c r="I156" s="7">
        <v>0.0307529692162778</v>
      </c>
      <c r="J156" s="7">
        <v>0.0429059570511369</v>
      </c>
      <c r="K156" s="7">
        <v>0.0164779835055385</v>
      </c>
      <c r="L156" s="7">
        <v>0.0646549352804097</v>
      </c>
      <c r="M156" s="7">
        <v>0.0871799127329073</v>
      </c>
      <c r="N156" s="7">
        <v>9.99999999e-11</v>
      </c>
      <c r="O156" s="7">
        <v>9.99999999e-11</v>
      </c>
      <c r="P156" s="7">
        <v>0.00850599148550251</v>
      </c>
      <c r="Q156" s="7">
        <v>9.99999999e-11</v>
      </c>
      <c r="R156" s="7">
        <v>9.99999999e-11</v>
      </c>
      <c r="S156" s="7">
        <v>0.748211251040537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Solano (SV)</t>
        </is>
      </c>
      <c r="B157" s="3">
        <v>33</v>
      </c>
      <c r="C157" s="3" t="inlineStr">
        <is>
          <t>Solano (SV)</t>
        </is>
      </c>
      <c r="D157" s="3">
        <v>2015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0.00131099868769031</v>
      </c>
      <c r="I157" s="7">
        <v>0.0307529692162778</v>
      </c>
      <c r="J157" s="7">
        <v>0.0429059570511369</v>
      </c>
      <c r="K157" s="7">
        <v>0.0164779835055385</v>
      </c>
      <c r="L157" s="7">
        <v>0.0646549352804098</v>
      </c>
      <c r="M157" s="7">
        <v>0.0871799127329073</v>
      </c>
      <c r="N157" s="7">
        <v>9.99999999e-11</v>
      </c>
      <c r="O157" s="7">
        <v>9.99999999e-11</v>
      </c>
      <c r="P157" s="7">
        <v>0.00850599148550251</v>
      </c>
      <c r="Q157" s="7">
        <v>9.99999999e-11</v>
      </c>
      <c r="R157" s="7">
        <v>9.99999999e-11</v>
      </c>
      <c r="S157" s="7">
        <v>0.748211251040537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Solano (SV)</t>
        </is>
      </c>
      <c r="B158" s="3">
        <v>33</v>
      </c>
      <c r="C158" s="3" t="inlineStr">
        <is>
          <t>Solano (SV)</t>
        </is>
      </c>
      <c r="D158" s="3">
        <v>2015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0.00131099868769031</v>
      </c>
      <c r="I158" s="7">
        <v>0.0307529692162778</v>
      </c>
      <c r="J158" s="7">
        <v>0.0429059570511369</v>
      </c>
      <c r="K158" s="7">
        <v>0.0164779835055385</v>
      </c>
      <c r="L158" s="7">
        <v>0.0646549352804098</v>
      </c>
      <c r="M158" s="7">
        <v>0.0871799127329073</v>
      </c>
      <c r="N158" s="7">
        <v>9.99999999e-11</v>
      </c>
      <c r="O158" s="7">
        <v>9.99999999e-11</v>
      </c>
      <c r="P158" s="7">
        <v>0.00850599148550251</v>
      </c>
      <c r="Q158" s="7">
        <v>9.99999999e-11</v>
      </c>
      <c r="R158" s="7">
        <v>9.99999999e-11</v>
      </c>
      <c r="S158" s="7">
        <v>0.748211251040537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Solano (SV)</t>
        </is>
      </c>
      <c r="B159" s="3">
        <v>33</v>
      </c>
      <c r="C159" s="3" t="inlineStr">
        <is>
          <t>Solano (SV)</t>
        </is>
      </c>
      <c r="D159" s="3">
        <v>2015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0.00131099868769031</v>
      </c>
      <c r="I159" s="7">
        <v>0.0307529692162778</v>
      </c>
      <c r="J159" s="7">
        <v>0.0429059570511369</v>
      </c>
      <c r="K159" s="7">
        <v>0.0164779835055385</v>
      </c>
      <c r="L159" s="7">
        <v>0.0646549352804098</v>
      </c>
      <c r="M159" s="7">
        <v>0.0871799127329073</v>
      </c>
      <c r="N159" s="7">
        <v>9.99999999e-11</v>
      </c>
      <c r="O159" s="7">
        <v>9.99999999e-11</v>
      </c>
      <c r="P159" s="7">
        <v>0.00850599148550251</v>
      </c>
      <c r="Q159" s="7">
        <v>9.99999999e-11</v>
      </c>
      <c r="R159" s="7">
        <v>9.99999999e-11</v>
      </c>
      <c r="S159" s="7">
        <v>0.748211251040537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Solano (SV)</t>
        </is>
      </c>
      <c r="B160" s="3">
        <v>33</v>
      </c>
      <c r="C160" s="3" t="inlineStr">
        <is>
          <t>Solano (SV)</t>
        </is>
      </c>
      <c r="D160" s="3">
        <v>2015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0.00131099868769031</v>
      </c>
      <c r="I160" s="7">
        <v>0.0307529692162778</v>
      </c>
      <c r="J160" s="7">
        <v>0.0429059570511369</v>
      </c>
      <c r="K160" s="7">
        <v>0.0164779835055385</v>
      </c>
      <c r="L160" s="7">
        <v>0.0646549352804098</v>
      </c>
      <c r="M160" s="7">
        <v>0.0871799127329073</v>
      </c>
      <c r="N160" s="7">
        <v>9.99999999e-11</v>
      </c>
      <c r="O160" s="7">
        <v>9.99999999e-11</v>
      </c>
      <c r="P160" s="7">
        <v>0.00850599148550251</v>
      </c>
      <c r="Q160" s="7">
        <v>9.99999999e-11</v>
      </c>
      <c r="R160" s="7">
        <v>9.99999999e-11</v>
      </c>
      <c r="S160" s="7">
        <v>0.748211251040537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Solano (SV)</t>
        </is>
      </c>
      <c r="B161" s="3">
        <v>33</v>
      </c>
      <c r="C161" s="3" t="inlineStr">
        <is>
          <t>Solano (SV)</t>
        </is>
      </c>
      <c r="D161" s="3">
        <v>2015</v>
      </c>
      <c r="E161" s="3" t="inlineStr">
        <is>
          <t>LDT2 - Gas</t>
        </is>
      </c>
      <c r="F161" s="3">
        <v>16</v>
      </c>
      <c r="G161" s="7">
        <v>0.0022409999988795</v>
      </c>
      <c r="H161" s="7">
        <v>0.002771999998614</v>
      </c>
      <c r="I161" s="7">
        <v>0.0379349999810325</v>
      </c>
      <c r="J161" s="7">
        <v>0.0813829999593085</v>
      </c>
      <c r="K161" s="7">
        <v>0.050397999974801</v>
      </c>
      <c r="L161" s="7">
        <v>0.139034999930482</v>
      </c>
      <c r="M161" s="7">
        <v>0.0470009999764995</v>
      </c>
      <c r="N161" s="7">
        <v>0.116003999941998</v>
      </c>
      <c r="O161" s="7">
        <v>0.017237999991381</v>
      </c>
      <c r="P161" s="7">
        <v>0.179304999910347</v>
      </c>
      <c r="Q161" s="7">
        <v>0.082129999958935</v>
      </c>
      <c r="R161" s="7">
        <v>0.118585999940707</v>
      </c>
      <c r="S161" s="7">
        <v>0.125971999937014</v>
      </c>
      <c r="T161" s="7">
        <v>9.999999995e-11</v>
      </c>
      <c r="U161" s="7">
        <v>9.999999995e-11</v>
      </c>
      <c r="V161" s="7">
        <v>9.999999995e-11</v>
      </c>
      <c r="W161" s="7">
        <v>9.999999995e-11</v>
      </c>
      <c r="X161" s="7">
        <v>9.999999995e-11</v>
      </c>
    </row>
    <row r="162">
      <c r="A162" s="3" t="inlineStr">
        <is>
          <t>Solano (SV)</t>
        </is>
      </c>
      <c r="B162" s="3">
        <v>33</v>
      </c>
      <c r="C162" s="3" t="inlineStr">
        <is>
          <t>Solano (SV)</t>
        </is>
      </c>
      <c r="D162" s="3">
        <v>2015</v>
      </c>
      <c r="E162" s="3" t="inlineStr">
        <is>
          <t>LDT2 - Gas</t>
        </is>
      </c>
      <c r="F162" s="3">
        <v>17</v>
      </c>
      <c r="G162" s="7">
        <v>0.0022409999988795</v>
      </c>
      <c r="H162" s="7">
        <v>0.002771999998614</v>
      </c>
      <c r="I162" s="7">
        <v>0.0379349999810325</v>
      </c>
      <c r="J162" s="7">
        <v>0.0813829999593085</v>
      </c>
      <c r="K162" s="7">
        <v>0.050397999974801</v>
      </c>
      <c r="L162" s="7">
        <v>0.139034999930483</v>
      </c>
      <c r="M162" s="7">
        <v>0.0470009999764995</v>
      </c>
      <c r="N162" s="7">
        <v>0.116003999941998</v>
      </c>
      <c r="O162" s="7">
        <v>0.017237999991381</v>
      </c>
      <c r="P162" s="7">
        <v>0.179304999910348</v>
      </c>
      <c r="Q162" s="7">
        <v>0.082129999958935</v>
      </c>
      <c r="R162" s="7">
        <v>0.118585999940707</v>
      </c>
      <c r="S162" s="7">
        <v>0.125971999937014</v>
      </c>
      <c r="T162" s="7">
        <v>9.999999995e-11</v>
      </c>
      <c r="U162" s="7">
        <v>9.999999995e-11</v>
      </c>
      <c r="V162" s="7">
        <v>9.999999995e-11</v>
      </c>
      <c r="W162" s="7">
        <v>9.999999995e-11</v>
      </c>
      <c r="X162" s="7">
        <v>9.999999995e-11</v>
      </c>
    </row>
    <row r="163">
      <c r="A163" s="3" t="inlineStr">
        <is>
          <t>Solano (SV)</t>
        </is>
      </c>
      <c r="B163" s="3">
        <v>33</v>
      </c>
      <c r="C163" s="3" t="inlineStr">
        <is>
          <t>Solano (SV)</t>
        </is>
      </c>
      <c r="D163" s="3">
        <v>2015</v>
      </c>
      <c r="E163" s="3" t="inlineStr">
        <is>
          <t>LDT2 - Gas</t>
        </is>
      </c>
      <c r="F163" s="3">
        <v>18</v>
      </c>
      <c r="G163" s="7">
        <v>0.0022409999988795</v>
      </c>
      <c r="H163" s="7">
        <v>0.002771999998614</v>
      </c>
      <c r="I163" s="7">
        <v>0.0379349999810325</v>
      </c>
      <c r="J163" s="7">
        <v>0.0813829999593085</v>
      </c>
      <c r="K163" s="7">
        <v>0.050397999974801</v>
      </c>
      <c r="L163" s="7">
        <v>0.139034999930483</v>
      </c>
      <c r="M163" s="7">
        <v>0.0470009999764995</v>
      </c>
      <c r="N163" s="7">
        <v>0.116003999941998</v>
      </c>
      <c r="O163" s="7">
        <v>0.017237999991381</v>
      </c>
      <c r="P163" s="7">
        <v>0.179304999910348</v>
      </c>
      <c r="Q163" s="7">
        <v>0.082129999958935</v>
      </c>
      <c r="R163" s="7">
        <v>0.118585999940707</v>
      </c>
      <c r="S163" s="7">
        <v>0.125971999937014</v>
      </c>
      <c r="T163" s="7">
        <v>9.99999999500001e-11</v>
      </c>
      <c r="U163" s="7">
        <v>9.99999999500001e-11</v>
      </c>
      <c r="V163" s="7">
        <v>9.99999999500001e-11</v>
      </c>
      <c r="W163" s="7">
        <v>9.99999999500001e-11</v>
      </c>
      <c r="X163" s="7">
        <v>9.99999999500001e-11</v>
      </c>
    </row>
    <row r="164">
      <c r="A164" s="3" t="inlineStr">
        <is>
          <t>Solano (SV)</t>
        </is>
      </c>
      <c r="B164" s="3">
        <v>33</v>
      </c>
      <c r="C164" s="3" t="inlineStr">
        <is>
          <t>Solano (SV)</t>
        </is>
      </c>
      <c r="D164" s="3">
        <v>2015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0.00131099868769031</v>
      </c>
      <c r="I164" s="7">
        <v>0.0307529692162778</v>
      </c>
      <c r="J164" s="7">
        <v>0.042905957051137</v>
      </c>
      <c r="K164" s="7">
        <v>0.0164779835055385</v>
      </c>
      <c r="L164" s="7">
        <v>0.0646549352804098</v>
      </c>
      <c r="M164" s="7">
        <v>0.0871799127329073</v>
      </c>
      <c r="N164" s="7">
        <v>9.99999999e-11</v>
      </c>
      <c r="O164" s="7">
        <v>9.99999999e-11</v>
      </c>
      <c r="P164" s="7">
        <v>0.00850599148550251</v>
      </c>
      <c r="Q164" s="7">
        <v>9.99999999e-11</v>
      </c>
      <c r="R164" s="7">
        <v>9.99999999e-11</v>
      </c>
      <c r="S164" s="7">
        <v>0.748211251040537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Solano (SV)</t>
        </is>
      </c>
      <c r="B165" s="3">
        <v>33</v>
      </c>
      <c r="C165" s="3" t="inlineStr">
        <is>
          <t>Solano (SV)</t>
        </is>
      </c>
      <c r="D165" s="3">
        <v>2015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0.00131099868769031</v>
      </c>
      <c r="I165" s="7">
        <v>0.0307529692162778</v>
      </c>
      <c r="J165" s="7">
        <v>0.042905957051137</v>
      </c>
      <c r="K165" s="7">
        <v>0.0164779835055385</v>
      </c>
      <c r="L165" s="7">
        <v>0.0646549352804098</v>
      </c>
      <c r="M165" s="7">
        <v>0.0871799127329073</v>
      </c>
      <c r="N165" s="7">
        <v>9.99999999000001e-11</v>
      </c>
      <c r="O165" s="7">
        <v>9.99999999000001e-11</v>
      </c>
      <c r="P165" s="7">
        <v>0.00850599148550251</v>
      </c>
      <c r="Q165" s="7">
        <v>9.99999999000001e-11</v>
      </c>
      <c r="R165" s="7">
        <v>9.99999999000001e-11</v>
      </c>
      <c r="S165" s="7">
        <v>0.748211251040537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Solano (SV)</t>
        </is>
      </c>
      <c r="B166" s="3">
        <v>33</v>
      </c>
      <c r="C166" s="3" t="inlineStr">
        <is>
          <t>Solano (SV)</t>
        </is>
      </c>
      <c r="D166" s="3">
        <v>2015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0.00131099868769031</v>
      </c>
      <c r="I166" s="7">
        <v>0.0307529692162778</v>
      </c>
      <c r="J166" s="7">
        <v>0.042905957051137</v>
      </c>
      <c r="K166" s="7">
        <v>0.0164779835055385</v>
      </c>
      <c r="L166" s="7">
        <v>0.0646549352804098</v>
      </c>
      <c r="M166" s="7">
        <v>0.0871799127329073</v>
      </c>
      <c r="N166" s="7">
        <v>9.99999999e-11</v>
      </c>
      <c r="O166" s="7">
        <v>9.99999999e-11</v>
      </c>
      <c r="P166" s="7">
        <v>0.00850599148550251</v>
      </c>
      <c r="Q166" s="7">
        <v>9.99999999e-11</v>
      </c>
      <c r="R166" s="7">
        <v>9.99999999e-11</v>
      </c>
      <c r="S166" s="7">
        <v>0.748211251040537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Solano (SV)</t>
        </is>
      </c>
      <c r="B167" s="3">
        <v>33</v>
      </c>
      <c r="C167" s="3" t="inlineStr">
        <is>
          <t>Solano (SV)</t>
        </is>
      </c>
      <c r="D167" s="3">
        <v>2015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0.00131099868769031</v>
      </c>
      <c r="I167" s="7">
        <v>0.0307529692162778</v>
      </c>
      <c r="J167" s="7">
        <v>0.042905957051137</v>
      </c>
      <c r="K167" s="7">
        <v>0.0164779835055385</v>
      </c>
      <c r="L167" s="7">
        <v>0.0646549352804098</v>
      </c>
      <c r="M167" s="7">
        <v>0.0871799127329073</v>
      </c>
      <c r="N167" s="7">
        <v>9.99999999e-11</v>
      </c>
      <c r="O167" s="7">
        <v>9.99999999e-11</v>
      </c>
      <c r="P167" s="7">
        <v>0.00850599148550251</v>
      </c>
      <c r="Q167" s="7">
        <v>9.99999999e-11</v>
      </c>
      <c r="R167" s="7">
        <v>9.99999999e-11</v>
      </c>
      <c r="S167" s="7">
        <v>0.748211251040537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Solano (SV)</t>
        </is>
      </c>
      <c r="B168" s="3">
        <v>33</v>
      </c>
      <c r="C168" s="3" t="inlineStr">
        <is>
          <t>Solano (SV)</t>
        </is>
      </c>
      <c r="D168" s="3">
        <v>2015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0.00131099868769031</v>
      </c>
      <c r="I168" s="7">
        <v>0.0307529692162778</v>
      </c>
      <c r="J168" s="7">
        <v>0.0429059570511369</v>
      </c>
      <c r="K168" s="7">
        <v>0.0164779835055385</v>
      </c>
      <c r="L168" s="7">
        <v>0.0646549352804097</v>
      </c>
      <c r="M168" s="7">
        <v>0.0871799127329073</v>
      </c>
      <c r="N168" s="7">
        <v>9.99999999e-11</v>
      </c>
      <c r="O168" s="7">
        <v>9.99999999e-11</v>
      </c>
      <c r="P168" s="7">
        <v>0.00850599148550251</v>
      </c>
      <c r="Q168" s="7">
        <v>9.99999999e-11</v>
      </c>
      <c r="R168" s="7">
        <v>9.99999999e-11</v>
      </c>
      <c r="S168" s="7">
        <v>0.748211251040537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Solano (SV)</t>
        </is>
      </c>
      <c r="B169" s="3">
        <v>33</v>
      </c>
      <c r="C169" s="3" t="inlineStr">
        <is>
          <t>Solano (SV)</t>
        </is>
      </c>
      <c r="D169" s="3">
        <v>2015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0.00131099868769031</v>
      </c>
      <c r="I169" s="7">
        <v>0.0307529692162778</v>
      </c>
      <c r="J169" s="7">
        <v>0.0429059570511369</v>
      </c>
      <c r="K169" s="7">
        <v>0.0164779835055385</v>
      </c>
      <c r="L169" s="7">
        <v>0.0646549352804098</v>
      </c>
      <c r="M169" s="7">
        <v>0.0871799127329073</v>
      </c>
      <c r="N169" s="7">
        <v>9.99999999e-11</v>
      </c>
      <c r="O169" s="7">
        <v>9.99999999e-11</v>
      </c>
      <c r="P169" s="7">
        <v>0.00850599148550251</v>
      </c>
      <c r="Q169" s="7">
        <v>9.99999999e-11</v>
      </c>
      <c r="R169" s="7">
        <v>9.99999999e-11</v>
      </c>
      <c r="S169" s="7">
        <v>0.748211251040537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Solano (SV)</t>
        </is>
      </c>
      <c r="B170" s="3">
        <v>33</v>
      </c>
      <c r="C170" s="3" t="inlineStr">
        <is>
          <t>Solano (SV)</t>
        </is>
      </c>
      <c r="D170" s="3">
        <v>2015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Solano (SV)</t>
        </is>
      </c>
      <c r="B171" s="3">
        <v>33</v>
      </c>
      <c r="C171" s="3" t="inlineStr">
        <is>
          <t>Solano (SV)</t>
        </is>
      </c>
      <c r="D171" s="3">
        <v>2015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Solano (SV)</t>
        </is>
      </c>
      <c r="B172" s="3">
        <v>33</v>
      </c>
      <c r="C172" s="3" t="inlineStr">
        <is>
          <t>Solano (SV)</t>
        </is>
      </c>
      <c r="D172" s="3">
        <v>2015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Solano (SV)</t>
        </is>
      </c>
      <c r="B173" s="3">
        <v>33</v>
      </c>
      <c r="C173" s="3" t="inlineStr">
        <is>
          <t>Solano (SV)</t>
        </is>
      </c>
      <c r="D173" s="3">
        <v>2015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Solano (SV)</t>
        </is>
      </c>
      <c r="B174" s="3">
        <v>33</v>
      </c>
      <c r="C174" s="3" t="inlineStr">
        <is>
          <t>Solano (SV)</t>
        </is>
      </c>
      <c r="D174" s="3">
        <v>2015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Solano (SV)</t>
        </is>
      </c>
      <c r="B175" s="3">
        <v>33</v>
      </c>
      <c r="C175" s="3" t="inlineStr">
        <is>
          <t>Solano (SV)</t>
        </is>
      </c>
      <c r="D175" s="3">
        <v>2015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9.99999999299999e-11</v>
      </c>
      <c r="S175" s="7">
        <v>9.99999999299999e-11</v>
      </c>
      <c r="T175" s="7">
        <v>9.99999999299999e-11</v>
      </c>
      <c r="U175" s="7">
        <v>9.99999999299999e-11</v>
      </c>
      <c r="V175" s="7">
        <v>9.99999999299999e-11</v>
      </c>
      <c r="W175" s="7">
        <v>9.99999999299999e-11</v>
      </c>
      <c r="X175" s="7">
        <v>9.99999999299999e-11</v>
      </c>
    </row>
    <row r="176">
      <c r="A176" s="3" t="inlineStr">
        <is>
          <t>Solano (SV)</t>
        </is>
      </c>
      <c r="B176" s="3">
        <v>33</v>
      </c>
      <c r="C176" s="3" t="inlineStr">
        <is>
          <t>Solano (SV)</t>
        </is>
      </c>
      <c r="D176" s="3">
        <v>2015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Solano (SV)</t>
        </is>
      </c>
      <c r="B177" s="3">
        <v>33</v>
      </c>
      <c r="C177" s="3" t="inlineStr">
        <is>
          <t>Solano (SV)</t>
        </is>
      </c>
      <c r="D177" s="3">
        <v>2015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Solano (SV)</t>
        </is>
      </c>
      <c r="B178" s="3">
        <v>33</v>
      </c>
      <c r="C178" s="3" t="inlineStr">
        <is>
          <t>Solano (SV)</t>
        </is>
      </c>
      <c r="D178" s="3">
        <v>2015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Solano (SV)</t>
        </is>
      </c>
      <c r="B179" s="3">
        <v>33</v>
      </c>
      <c r="C179" s="3" t="inlineStr">
        <is>
          <t>Solano (SV)</t>
        </is>
      </c>
      <c r="D179" s="3">
        <v>2015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0.0858079999056111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Solano (SV)</t>
        </is>
      </c>
      <c r="B180" s="3">
        <v>33</v>
      </c>
      <c r="C180" s="3" t="inlineStr">
        <is>
          <t>Solano (SV)</t>
        </is>
      </c>
      <c r="D180" s="3">
        <v>2015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Solano (SV)</t>
        </is>
      </c>
      <c r="B181" s="3">
        <v>33</v>
      </c>
      <c r="C181" s="3" t="inlineStr">
        <is>
          <t>Solano (SV)</t>
        </is>
      </c>
      <c r="D181" s="3">
        <v>2015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Solano (SV)</t>
        </is>
      </c>
      <c r="B182" s="3">
        <v>33</v>
      </c>
      <c r="C182" s="3" t="inlineStr">
        <is>
          <t>Solano (SV)</t>
        </is>
      </c>
      <c r="D182" s="3">
        <v>2015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Solano (SV)</t>
        </is>
      </c>
      <c r="B183" s="3">
        <v>33</v>
      </c>
      <c r="C183" s="3" t="inlineStr">
        <is>
          <t>Solano (SV)</t>
        </is>
      </c>
      <c r="D183" s="3">
        <v>2015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0.144166999826999</v>
      </c>
      <c r="L183" s="7">
        <v>0.113051999864337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Solano (SV)</t>
        </is>
      </c>
      <c r="B184" s="3">
        <v>33</v>
      </c>
      <c r="C184" s="3" t="inlineStr">
        <is>
          <t>Solano (SV)</t>
        </is>
      </c>
      <c r="D184" s="3">
        <v>2015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9.99999998800001e-11</v>
      </c>
      <c r="N184" s="7">
        <v>9.99999998800001e-11</v>
      </c>
      <c r="O184" s="7">
        <v>9.99999998800001e-11</v>
      </c>
      <c r="P184" s="7">
        <v>9.99999998800001e-11</v>
      </c>
      <c r="Q184" s="7">
        <v>9.99999998800001e-11</v>
      </c>
      <c r="R184" s="7">
        <v>9.99999998800001e-11</v>
      </c>
      <c r="S184" s="7">
        <v>9.99999998800001e-11</v>
      </c>
      <c r="T184" s="7">
        <v>9.99999998800001e-11</v>
      </c>
      <c r="U184" s="7">
        <v>9.99999998800001e-11</v>
      </c>
      <c r="V184" s="7">
        <v>9.99999998800001e-11</v>
      </c>
      <c r="W184" s="7">
        <v>9.99999998800001e-11</v>
      </c>
      <c r="X184" s="7">
        <v>9.99999998800001e-11</v>
      </c>
    </row>
    <row r="185">
      <c r="A185" s="3" t="inlineStr">
        <is>
          <t>Solano (SV)</t>
        </is>
      </c>
      <c r="B185" s="3">
        <v>33</v>
      </c>
      <c r="C185" s="3" t="inlineStr">
        <is>
          <t>Solano (SV)</t>
        </is>
      </c>
      <c r="D185" s="3">
        <v>2015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Solano (SV)</t>
        </is>
      </c>
      <c r="B186" s="3">
        <v>33</v>
      </c>
      <c r="C186" s="3" t="inlineStr">
        <is>
          <t>Solano (SV)</t>
        </is>
      </c>
      <c r="D186" s="3">
        <v>2015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Solano (SV)</t>
        </is>
      </c>
      <c r="B187" s="3">
        <v>33</v>
      </c>
      <c r="C187" s="3" t="inlineStr">
        <is>
          <t>Solano (SV)</t>
        </is>
      </c>
      <c r="D187" s="3">
        <v>2015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Solano (SV)</t>
        </is>
      </c>
      <c r="B188" s="3">
        <v>33</v>
      </c>
      <c r="C188" s="3" t="inlineStr">
        <is>
          <t>Solano (SV)</t>
        </is>
      </c>
      <c r="D188" s="3">
        <v>2015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Solano (SV)</t>
        </is>
      </c>
      <c r="B189" s="3">
        <v>33</v>
      </c>
      <c r="C189" s="3" t="inlineStr">
        <is>
          <t>Solano (SV)</t>
        </is>
      </c>
      <c r="D189" s="3">
        <v>2015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9.99999999300001e-11</v>
      </c>
      <c r="S189" s="7">
        <v>9.99999999300001e-11</v>
      </c>
      <c r="T189" s="7">
        <v>9.99999999300001e-11</v>
      </c>
      <c r="U189" s="7">
        <v>9.99999999300001e-11</v>
      </c>
      <c r="V189" s="7">
        <v>9.99999999300001e-11</v>
      </c>
      <c r="W189" s="7">
        <v>9.99999999300001e-11</v>
      </c>
      <c r="X189" s="7">
        <v>9.99999999300001e-11</v>
      </c>
    </row>
    <row r="190">
      <c r="A190" s="3" t="inlineStr">
        <is>
          <t>Solano (SV)</t>
        </is>
      </c>
      <c r="B190" s="3">
        <v>33</v>
      </c>
      <c r="C190" s="3" t="inlineStr">
        <is>
          <t>Solano (SV)</t>
        </is>
      </c>
      <c r="D190" s="3">
        <v>2015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Solano (SV)</t>
        </is>
      </c>
      <c r="B191" s="3">
        <v>33</v>
      </c>
      <c r="C191" s="3" t="inlineStr">
        <is>
          <t>Solano (SV)</t>
        </is>
      </c>
      <c r="D191" s="3">
        <v>2015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Solano (SV)</t>
        </is>
      </c>
      <c r="B192" s="3">
        <v>33</v>
      </c>
      <c r="C192" s="3" t="inlineStr">
        <is>
          <t>Solano (SV)</t>
        </is>
      </c>
      <c r="D192" s="3">
        <v>2015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Solano (SV)</t>
        </is>
      </c>
      <c r="B193" s="3">
        <v>33</v>
      </c>
      <c r="C193" s="3" t="inlineStr">
        <is>
          <t>Solano (SV)</t>
        </is>
      </c>
      <c r="D193" s="3">
        <v>2015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Solano (SV)</t>
        </is>
      </c>
      <c r="B194" s="3">
        <v>33</v>
      </c>
      <c r="C194" s="3" t="inlineStr">
        <is>
          <t>Solano (SV)</t>
        </is>
      </c>
      <c r="D194" s="3">
        <v>2015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Solano (SV)</t>
        </is>
      </c>
      <c r="B195" s="3">
        <v>33</v>
      </c>
      <c r="C195" s="3" t="inlineStr">
        <is>
          <t>Solano (SV)</t>
        </is>
      </c>
      <c r="D195" s="3">
        <v>2015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9.99999999299999e-11</v>
      </c>
      <c r="S195" s="7">
        <v>9.99999999299999e-11</v>
      </c>
      <c r="T195" s="7">
        <v>9.99999999299999e-11</v>
      </c>
      <c r="U195" s="7">
        <v>9.99999999299999e-11</v>
      </c>
      <c r="V195" s="7">
        <v>9.99999999299999e-11</v>
      </c>
      <c r="W195" s="7">
        <v>9.99999999299999e-11</v>
      </c>
      <c r="X195" s="7">
        <v>9.99999999299999e-11</v>
      </c>
    </row>
    <row r="196">
      <c r="A196" s="3" t="inlineStr">
        <is>
          <t>Solano (SV)</t>
        </is>
      </c>
      <c r="B196" s="3">
        <v>33</v>
      </c>
      <c r="C196" s="3" t="inlineStr">
        <is>
          <t>Solano (SV)</t>
        </is>
      </c>
      <c r="D196" s="3">
        <v>2015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Solano (SV)</t>
        </is>
      </c>
      <c r="B197" s="3">
        <v>33</v>
      </c>
      <c r="C197" s="3" t="inlineStr">
        <is>
          <t>Solano (SV)</t>
        </is>
      </c>
      <c r="D197" s="3">
        <v>2015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0.0641259999551119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Solano (SV)</t>
        </is>
      </c>
      <c r="B198" s="3">
        <v>33</v>
      </c>
      <c r="C198" s="3" t="inlineStr">
        <is>
          <t>Solano (SV)</t>
        </is>
      </c>
      <c r="D198" s="3">
        <v>2015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Solano (SV)</t>
        </is>
      </c>
      <c r="B199" s="3">
        <v>33</v>
      </c>
      <c r="C199" s="3" t="inlineStr">
        <is>
          <t>Solano (SV)</t>
        </is>
      </c>
      <c r="D199" s="3">
        <v>2015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Solano (SV)</t>
        </is>
      </c>
      <c r="B200" s="3">
        <v>33</v>
      </c>
      <c r="C200" s="3" t="inlineStr">
        <is>
          <t>Solano (SV)</t>
        </is>
      </c>
      <c r="D200" s="3">
        <v>2015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Solano (SV)</t>
        </is>
      </c>
      <c r="B201" s="3">
        <v>33</v>
      </c>
      <c r="C201" s="3" t="inlineStr">
        <is>
          <t>Solano (SV)</t>
        </is>
      </c>
      <c r="D201" s="3">
        <v>2015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Solano (SV)</t>
        </is>
      </c>
      <c r="B202" s="3">
        <v>33</v>
      </c>
      <c r="C202" s="3" t="inlineStr">
        <is>
          <t>Solano (SV)</t>
        </is>
      </c>
      <c r="D202" s="3">
        <v>2015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Solano (SV)</t>
        </is>
      </c>
      <c r="B203" s="3">
        <v>33</v>
      </c>
      <c r="C203" s="3" t="inlineStr">
        <is>
          <t>Solano (SV)</t>
        </is>
      </c>
      <c r="D203" s="3">
        <v>2015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0.257605999716634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Solano (SV)</t>
        </is>
      </c>
      <c r="B204" s="3">
        <v>33</v>
      </c>
      <c r="C204" s="3" t="inlineStr">
        <is>
          <t>Solano (SV)</t>
        </is>
      </c>
      <c r="D204" s="3">
        <v>2015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Solano (SV)</t>
        </is>
      </c>
      <c r="B205" s="3">
        <v>33</v>
      </c>
      <c r="C205" s="3" t="inlineStr">
        <is>
          <t>Solano (SV)</t>
        </is>
      </c>
      <c r="D205" s="3">
        <v>2015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Solano (SV)</t>
        </is>
      </c>
      <c r="B206" s="3">
        <v>33</v>
      </c>
      <c r="C206" s="3" t="inlineStr">
        <is>
          <t>Solano (SV)</t>
        </is>
      </c>
      <c r="D206" s="3">
        <v>2015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0.144166999826999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Solano (SV)</t>
        </is>
      </c>
      <c r="B207" s="3">
        <v>33</v>
      </c>
      <c r="C207" s="3" t="inlineStr">
        <is>
          <t>Solano (SV)</t>
        </is>
      </c>
      <c r="D207" s="3">
        <v>2015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Solano (SV)</t>
        </is>
      </c>
      <c r="B208" s="3">
        <v>33</v>
      </c>
      <c r="C208" s="3" t="inlineStr">
        <is>
          <t>Solano (SV)</t>
        </is>
      </c>
      <c r="D208" s="3">
        <v>2015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Solano (SV)</t>
        </is>
      </c>
      <c r="B209" s="3">
        <v>33</v>
      </c>
      <c r="C209" s="3" t="inlineStr">
        <is>
          <t>Solano (SV)</t>
        </is>
      </c>
      <c r="D209" s="3">
        <v>2015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0.268514999704633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Solano (SV)</t>
        </is>
      </c>
      <c r="B210" s="3">
        <v>33</v>
      </c>
      <c r="C210" s="3" t="inlineStr">
        <is>
          <t>Solano (SV)</t>
        </is>
      </c>
      <c r="D210" s="3">
        <v>2015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Solano (SV)</t>
        </is>
      </c>
      <c r="B211" s="3">
        <v>33</v>
      </c>
      <c r="C211" s="3" t="inlineStr">
        <is>
          <t>Solano (SV)</t>
        </is>
      </c>
      <c r="D211" s="3">
        <v>2015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0.0471549999481294</v>
      </c>
      <c r="I211" s="7">
        <v>0.200214999779763</v>
      </c>
      <c r="J211" s="7">
        <v>0.268514999704633</v>
      </c>
      <c r="K211" s="7">
        <v>0.101045999888849</v>
      </c>
      <c r="L211" s="7">
        <v>0.0529049999418044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Solano (SV)</t>
        </is>
      </c>
      <c r="B212" s="3">
        <v>33</v>
      </c>
      <c r="C212" s="3" t="inlineStr">
        <is>
          <t>Solano (SV)</t>
        </is>
      </c>
      <c r="D212" s="3">
        <v>2015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0.0411770823253407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0.0365880731505347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Solano (SV)</t>
        </is>
      </c>
      <c r="B213" s="3">
        <v>33</v>
      </c>
      <c r="C213" s="3" t="inlineStr">
        <is>
          <t>Solano (SV)</t>
        </is>
      </c>
      <c r="D213" s="3">
        <v>2015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Solano (SV)</t>
        </is>
      </c>
      <c r="B214" s="3">
        <v>33</v>
      </c>
      <c r="C214" s="3" t="inlineStr">
        <is>
          <t>Solano (SV)</t>
        </is>
      </c>
      <c r="D214" s="3">
        <v>2015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0.0313290626361949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Solano (SV)</t>
        </is>
      </c>
      <c r="B215" s="3">
        <v>33</v>
      </c>
      <c r="C215" s="3" t="inlineStr">
        <is>
          <t>Solano (SV)</t>
        </is>
      </c>
      <c r="D215" s="3">
        <v>2015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Solano (SV)</t>
        </is>
      </c>
      <c r="B216" s="3">
        <v>33</v>
      </c>
      <c r="C216" s="3" t="inlineStr">
        <is>
          <t>Solano (SV)</t>
        </is>
      </c>
      <c r="D216" s="3">
        <v>2015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Solano (SV)</t>
        </is>
      </c>
      <c r="B217" s="3">
        <v>33</v>
      </c>
      <c r="C217" s="3" t="inlineStr">
        <is>
          <t>Solano (SV)</t>
        </is>
      </c>
      <c r="D217" s="3">
        <v>2015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9.99999999300001e-11</v>
      </c>
      <c r="S217" s="7">
        <v>9.99999999300001e-11</v>
      </c>
      <c r="T217" s="7">
        <v>9.99999999300001e-11</v>
      </c>
      <c r="U217" s="7">
        <v>9.99999999300001e-11</v>
      </c>
      <c r="V217" s="7">
        <v>9.99999999300001e-11</v>
      </c>
      <c r="W217" s="7">
        <v>9.99999999300001e-11</v>
      </c>
      <c r="X217" s="7">
        <v>9.99999999300001e-11</v>
      </c>
    </row>
    <row r="218">
      <c r="A218" s="3" t="inlineStr">
        <is>
          <t>Solano (SV)</t>
        </is>
      </c>
      <c r="B218" s="3">
        <v>33</v>
      </c>
      <c r="C218" s="3" t="inlineStr">
        <is>
          <t>Solano (SV)</t>
        </is>
      </c>
      <c r="D218" s="3">
        <v>2015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9.99999999300001e-11</v>
      </c>
      <c r="S218" s="7">
        <v>9.99999999300001e-11</v>
      </c>
      <c r="T218" s="7">
        <v>9.99999999300001e-11</v>
      </c>
      <c r="U218" s="7">
        <v>9.99999999300001e-11</v>
      </c>
      <c r="V218" s="7">
        <v>9.99999999300001e-11</v>
      </c>
      <c r="W218" s="7">
        <v>9.99999999300001e-11</v>
      </c>
      <c r="X218" s="7">
        <v>9.99999999300001e-11</v>
      </c>
    </row>
    <row r="219">
      <c r="A219" s="3" t="inlineStr">
        <is>
          <t>Solano (SV)</t>
        </is>
      </c>
      <c r="B219" s="3">
        <v>33</v>
      </c>
      <c r="C219" s="3" t="inlineStr">
        <is>
          <t>Solano (SV)</t>
        </is>
      </c>
      <c r="D219" s="3">
        <v>2015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Solano (SV)</t>
        </is>
      </c>
      <c r="B220" s="3">
        <v>33</v>
      </c>
      <c r="C220" s="3" t="inlineStr">
        <is>
          <t>Solano (SV)</t>
        </is>
      </c>
      <c r="D220" s="3">
        <v>2015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0.0712349999501354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0.0939819999342125</v>
      </c>
      <c r="O220" s="7">
        <v>0.0641259999551118</v>
      </c>
      <c r="P220" s="7">
        <v>0.187862999868496</v>
      </c>
      <c r="Q220" s="7">
        <v>0.238223999833243</v>
      </c>
      <c r="R220" s="7">
        <v>9.99999999299999e-11</v>
      </c>
      <c r="S220" s="7">
        <v>9.99999999299999e-11</v>
      </c>
      <c r="T220" s="7">
        <v>9.99999999299999e-11</v>
      </c>
      <c r="U220" s="7">
        <v>9.99999999299999e-11</v>
      </c>
      <c r="V220" s="7">
        <v>9.99999999299999e-11</v>
      </c>
      <c r="W220" s="7">
        <v>9.99999999299999e-11</v>
      </c>
      <c r="X220" s="7">
        <v>9.99999999299999e-11</v>
      </c>
    </row>
    <row r="221">
      <c r="A221" s="3" t="inlineStr">
        <is>
          <t>Solano (SV)</t>
        </is>
      </c>
      <c r="B221" s="3">
        <v>33</v>
      </c>
      <c r="C221" s="3" t="inlineStr">
        <is>
          <t>Solano (SV)</t>
        </is>
      </c>
      <c r="D221" s="3">
        <v>2015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Solano (SV)</t>
        </is>
      </c>
      <c r="B222" s="3">
        <v>33</v>
      </c>
      <c r="C222" s="3" t="inlineStr">
        <is>
          <t>Solano (SV)</t>
        </is>
      </c>
      <c r="D222" s="3">
        <v>2015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Solano (SV)</t>
        </is>
      </c>
      <c r="B223" s="3">
        <v>33</v>
      </c>
      <c r="C223" s="3" t="inlineStr">
        <is>
          <t>Solano (SV)</t>
        </is>
      </c>
      <c r="D223" s="3">
        <v>2015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Solano (SV)</t>
        </is>
      </c>
      <c r="B224" s="3">
        <v>33</v>
      </c>
      <c r="C224" s="3" t="inlineStr">
        <is>
          <t>Solano (SV)</t>
        </is>
      </c>
      <c r="D224" s="3">
        <v>2015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Solano (SV)</t>
        </is>
      </c>
      <c r="B225" s="3">
        <v>33</v>
      </c>
      <c r="C225" s="3" t="inlineStr">
        <is>
          <t>Solano (SV)</t>
        </is>
      </c>
      <c r="D225" s="3">
        <v>2015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Solano (SV)</t>
        </is>
      </c>
      <c r="B226" s="3">
        <v>33</v>
      </c>
      <c r="C226" s="3" t="inlineStr">
        <is>
          <t>Solano (SV)</t>
        </is>
      </c>
      <c r="D226" s="3">
        <v>2015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Solano (SV)</t>
        </is>
      </c>
      <c r="B227" s="3">
        <v>33</v>
      </c>
      <c r="C227" s="3" t="inlineStr">
        <is>
          <t>Solano (SV)</t>
        </is>
      </c>
      <c r="D227" s="3">
        <v>2015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Solano (SV)</t>
        </is>
      </c>
      <c r="B228" s="3">
        <v>33</v>
      </c>
      <c r="C228" s="3" t="inlineStr">
        <is>
          <t>Solano (SV)</t>
        </is>
      </c>
      <c r="D228" s="3">
        <v>2015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9.99999998899999e-11</v>
      </c>
      <c r="O228" s="7">
        <v>9.99999998899999e-11</v>
      </c>
      <c r="P228" s="7">
        <v>9.99999998899999e-11</v>
      </c>
      <c r="Q228" s="7">
        <v>9.99999998899999e-11</v>
      </c>
      <c r="R228" s="7">
        <v>9.99999998899999e-11</v>
      </c>
      <c r="S228" s="7">
        <v>9.99999998899999e-11</v>
      </c>
      <c r="T228" s="7">
        <v>9.99999998899999e-11</v>
      </c>
      <c r="U228" s="7">
        <v>9.99999998899999e-11</v>
      </c>
      <c r="V228" s="7">
        <v>9.99999998899999e-11</v>
      </c>
      <c r="W228" s="7">
        <v>9.99999998899999e-11</v>
      </c>
      <c r="X228" s="7">
        <v>9.99999998899999e-11</v>
      </c>
    </row>
    <row r="229">
      <c r="A229" s="3" t="inlineStr">
        <is>
          <t>Solano (SV)</t>
        </is>
      </c>
      <c r="B229" s="3">
        <v>33</v>
      </c>
      <c r="C229" s="3" t="inlineStr">
        <is>
          <t>Solano (SV)</t>
        </is>
      </c>
      <c r="D229" s="3">
        <v>2015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Solano (SV)</t>
        </is>
      </c>
      <c r="B230" s="3">
        <v>33</v>
      </c>
      <c r="C230" s="3" t="inlineStr">
        <is>
          <t>Solano (SV)</t>
        </is>
      </c>
      <c r="D230" s="3">
        <v>2015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Solano (SV)</t>
        </is>
      </c>
      <c r="B231" s="3">
        <v>33</v>
      </c>
      <c r="C231" s="3" t="inlineStr">
        <is>
          <t>Solano (SV)</t>
        </is>
      </c>
      <c r="D231" s="3">
        <v>2015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Solano (SV)</t>
        </is>
      </c>
      <c r="B232" s="3">
        <v>33</v>
      </c>
      <c r="C232" s="3" t="inlineStr">
        <is>
          <t>Solano (SV)</t>
        </is>
      </c>
      <c r="D232" s="3">
        <v>2015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Solano (SV)</t>
        </is>
      </c>
      <c r="B233" s="3">
        <v>33</v>
      </c>
      <c r="C233" s="3" t="inlineStr">
        <is>
          <t>Solano (SV)</t>
        </is>
      </c>
      <c r="D233" s="3">
        <v>2015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Solano (SV)</t>
        </is>
      </c>
      <c r="B234" s="3">
        <v>33</v>
      </c>
      <c r="C234" s="3" t="inlineStr">
        <is>
          <t>Solano (SV)</t>
        </is>
      </c>
      <c r="D234" s="3">
        <v>2015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Solano (SV)</t>
        </is>
      </c>
      <c r="B235" s="3">
        <v>33</v>
      </c>
      <c r="C235" s="3" t="inlineStr">
        <is>
          <t>Solano (SV)</t>
        </is>
      </c>
      <c r="D235" s="3">
        <v>2015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Solano (SV)</t>
        </is>
      </c>
      <c r="B236" s="3">
        <v>33</v>
      </c>
      <c r="C236" s="3" t="inlineStr">
        <is>
          <t>Solano (SV)</t>
        </is>
      </c>
      <c r="D236" s="3">
        <v>2015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0.0365880731505347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Solano (SV)</t>
        </is>
      </c>
      <c r="B237" s="3">
        <v>33</v>
      </c>
      <c r="C237" s="3" t="inlineStr">
        <is>
          <t>Solano (SV)</t>
        </is>
      </c>
      <c r="D237" s="3">
        <v>2015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0.0313290626361949</v>
      </c>
      <c r="N237" s="7">
        <v>0.0365880731505347</v>
      </c>
      <c r="O237" s="7">
        <v>0.103366206660057</v>
      </c>
      <c r="P237" s="7">
        <v>0.30170960320801</v>
      </c>
      <c r="Q237" s="7">
        <v>0.0878061755508869</v>
      </c>
      <c r="R237" s="7">
        <v>9.99999999299999e-11</v>
      </c>
      <c r="S237" s="7">
        <v>9.99999999299999e-11</v>
      </c>
      <c r="T237" s="7">
        <v>9.99999999299999e-11</v>
      </c>
      <c r="U237" s="7">
        <v>9.99999999299999e-11</v>
      </c>
      <c r="V237" s="7">
        <v>9.99999999299999e-11</v>
      </c>
      <c r="W237" s="7">
        <v>9.99999999299999e-11</v>
      </c>
      <c r="X237" s="7">
        <v>9.99999999299999e-11</v>
      </c>
    </row>
    <row r="238">
      <c r="A238" s="3" t="inlineStr">
        <is>
          <t>Solano (SV)</t>
        </is>
      </c>
      <c r="B238" s="3">
        <v>33</v>
      </c>
      <c r="C238" s="3" t="inlineStr">
        <is>
          <t>Solano (SV)</t>
        </is>
      </c>
      <c r="D238" s="3">
        <v>2015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</v>
      </c>
      <c r="K238" s="7">
        <v>0.129947259803557</v>
      </c>
      <c r="L238" s="7">
        <v>0.16248632485891</v>
      </c>
      <c r="M238" s="7">
        <v>0.031329062636195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Solano (SV)</t>
        </is>
      </c>
      <c r="B239" s="3">
        <v>33</v>
      </c>
      <c r="C239" s="3" t="inlineStr">
        <is>
          <t>Solano (SV)</t>
        </is>
      </c>
      <c r="D239" s="3">
        <v>2015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Solano (SV)</t>
        </is>
      </c>
      <c r="B240" s="3">
        <v>33</v>
      </c>
      <c r="C240" s="3" t="inlineStr">
        <is>
          <t>Solano (SV)</t>
        </is>
      </c>
      <c r="D240" s="3">
        <v>2015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0.301709603208011</v>
      </c>
      <c r="Q240" s="7">
        <v>0.0878061755508869</v>
      </c>
      <c r="R240" s="7">
        <v>9.99999999300001e-11</v>
      </c>
      <c r="S240" s="7">
        <v>9.99999999300001e-11</v>
      </c>
      <c r="T240" s="7">
        <v>9.99999999300001e-11</v>
      </c>
      <c r="U240" s="7">
        <v>9.99999999300001e-11</v>
      </c>
      <c r="V240" s="7">
        <v>9.99999999300001e-11</v>
      </c>
      <c r="W240" s="7">
        <v>9.99999999300001e-11</v>
      </c>
      <c r="X240" s="7">
        <v>9.99999999300001e-11</v>
      </c>
    </row>
    <row r="241">
      <c r="A241" s="3" t="inlineStr">
        <is>
          <t>Solano (SV)</t>
        </is>
      </c>
      <c r="B241" s="3">
        <v>33</v>
      </c>
      <c r="C241" s="3" t="inlineStr">
        <is>
          <t>Solano (SV)</t>
        </is>
      </c>
      <c r="D241" s="3">
        <v>2015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Solano (SV)</t>
        </is>
      </c>
      <c r="B242" s="3">
        <v>33</v>
      </c>
      <c r="C242" s="3" t="inlineStr">
        <is>
          <t>Solano (SV)</t>
        </is>
      </c>
      <c r="D242" s="3">
        <v>2015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Solano (SV)</t>
        </is>
      </c>
      <c r="B243" s="3">
        <v>33</v>
      </c>
      <c r="C243" s="3" t="inlineStr">
        <is>
          <t>Solano (SV)</t>
        </is>
      </c>
      <c r="D243" s="3">
        <v>2015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Solano (SV)</t>
        </is>
      </c>
      <c r="B244" s="3">
        <v>33</v>
      </c>
      <c r="C244" s="3" t="inlineStr">
        <is>
          <t>Solano (SV)</t>
        </is>
      </c>
      <c r="D244" s="3">
        <v>2015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0.0641259999551119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Solano (SV)</t>
        </is>
      </c>
      <c r="B245" s="3">
        <v>33</v>
      </c>
      <c r="C245" s="3" t="inlineStr">
        <is>
          <t>Solano (SV)</t>
        </is>
      </c>
      <c r="D245" s="3">
        <v>2015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0.0712349999501354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Solano (SV)</t>
        </is>
      </c>
      <c r="B246" s="3">
        <v>33</v>
      </c>
      <c r="C246" s="3" t="inlineStr">
        <is>
          <t>Solano (SV)</t>
        </is>
      </c>
      <c r="D246" s="3">
        <v>2015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Solano (SV)</t>
        </is>
      </c>
      <c r="B247" s="3">
        <v>33</v>
      </c>
      <c r="C247" s="3" t="inlineStr">
        <is>
          <t>Solano (SV)</t>
        </is>
      </c>
      <c r="D247" s="3">
        <v>2015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Solano (SV)</t>
        </is>
      </c>
      <c r="B248" s="3">
        <v>33</v>
      </c>
      <c r="C248" s="3" t="inlineStr">
        <is>
          <t>Solano (SV)</t>
        </is>
      </c>
      <c r="D248" s="3">
        <v>2015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Solano (SV)</t>
        </is>
      </c>
      <c r="B249" s="3">
        <v>33</v>
      </c>
      <c r="C249" s="3" t="inlineStr">
        <is>
          <t>Solano (SV)</t>
        </is>
      </c>
      <c r="D249" s="3">
        <v>2015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Solano (SV)</t>
        </is>
      </c>
      <c r="B250" s="3">
        <v>33</v>
      </c>
      <c r="C250" s="3" t="inlineStr">
        <is>
          <t>Solano (SV)</t>
        </is>
      </c>
      <c r="D250" s="3">
        <v>2015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9.99999998900001e-11</v>
      </c>
      <c r="O250" s="7">
        <v>9.99999998900001e-11</v>
      </c>
      <c r="P250" s="7">
        <v>9.99999998900001e-11</v>
      </c>
      <c r="Q250" s="7">
        <v>9.99999998900001e-11</v>
      </c>
      <c r="R250" s="7">
        <v>9.99999998900001e-11</v>
      </c>
      <c r="S250" s="7">
        <v>9.99999998900001e-11</v>
      </c>
      <c r="T250" s="7">
        <v>9.99999998900001e-11</v>
      </c>
      <c r="U250" s="7">
        <v>9.99999998900001e-11</v>
      </c>
      <c r="V250" s="7">
        <v>9.99999998900001e-11</v>
      </c>
      <c r="W250" s="7">
        <v>9.99999998900001e-11</v>
      </c>
      <c r="X250" s="7">
        <v>9.99999998900001e-11</v>
      </c>
    </row>
    <row r="251">
      <c r="A251" s="3" t="inlineStr">
        <is>
          <t>Solano (SV)</t>
        </is>
      </c>
      <c r="B251" s="3">
        <v>33</v>
      </c>
      <c r="C251" s="3" t="inlineStr">
        <is>
          <t>Solano (SV)</t>
        </is>
      </c>
      <c r="D251" s="3">
        <v>2015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Solano (SV)</t>
        </is>
      </c>
      <c r="B252" s="3">
        <v>33</v>
      </c>
      <c r="C252" s="3" t="inlineStr">
        <is>
          <t>Solano (SV)</t>
        </is>
      </c>
      <c r="D252" s="3">
        <v>2015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Solano (SV)</t>
        </is>
      </c>
      <c r="B253" s="3">
        <v>33</v>
      </c>
      <c r="C253" s="3" t="inlineStr">
        <is>
          <t>Solano (SV)</t>
        </is>
      </c>
      <c r="D253" s="3">
        <v>2015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0.0858079999056113</v>
      </c>
      <c r="N253" s="7">
        <v>9.99999998900001e-11</v>
      </c>
      <c r="O253" s="7">
        <v>9.99999998900001e-11</v>
      </c>
      <c r="P253" s="7">
        <v>9.99999998900001e-11</v>
      </c>
      <c r="Q253" s="7">
        <v>9.99999998900001e-11</v>
      </c>
      <c r="R253" s="7">
        <v>9.99999998900001e-11</v>
      </c>
      <c r="S253" s="7">
        <v>9.99999998900001e-11</v>
      </c>
      <c r="T253" s="7">
        <v>9.99999998900001e-11</v>
      </c>
      <c r="U253" s="7">
        <v>9.99999998900001e-11</v>
      </c>
      <c r="V253" s="7">
        <v>9.99999998900001e-11</v>
      </c>
      <c r="W253" s="7">
        <v>9.99999998900001e-11</v>
      </c>
      <c r="X253" s="7">
        <v>9.99999998900001e-11</v>
      </c>
    </row>
    <row r="254">
      <c r="A254" s="3" t="inlineStr">
        <is>
          <t>Solano (SV)</t>
        </is>
      </c>
      <c r="B254" s="3">
        <v>33</v>
      </c>
      <c r="C254" s="3" t="inlineStr">
        <is>
          <t>Solano (SV)</t>
        </is>
      </c>
      <c r="D254" s="3">
        <v>2015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Solano (SV)</t>
        </is>
      </c>
      <c r="B255" s="3">
        <v>33</v>
      </c>
      <c r="C255" s="3" t="inlineStr">
        <is>
          <t>Solano (SV)</t>
        </is>
      </c>
      <c r="D255" s="3">
        <v>2015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Solano (SV)</t>
        </is>
      </c>
      <c r="B256" s="3">
        <v>33</v>
      </c>
      <c r="C256" s="3" t="inlineStr">
        <is>
          <t>Solano (SV)</t>
        </is>
      </c>
      <c r="D256" s="3">
        <v>2015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Solano (SV)</t>
        </is>
      </c>
      <c r="B257" s="3">
        <v>33</v>
      </c>
      <c r="C257" s="3" t="inlineStr">
        <is>
          <t>Solano (SV)</t>
        </is>
      </c>
      <c r="D257" s="3">
        <v>2015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0.268514999704634</v>
      </c>
      <c r="K257" s="7">
        <v>0.101045999888849</v>
      </c>
      <c r="L257" s="7">
        <v>0.0529049999418045</v>
      </c>
      <c r="M257" s="7">
        <v>9.99999998900001e-11</v>
      </c>
      <c r="N257" s="7">
        <v>9.99999998900001e-11</v>
      </c>
      <c r="O257" s="7">
        <v>9.99999998900001e-11</v>
      </c>
      <c r="P257" s="7">
        <v>0.282877999688834</v>
      </c>
      <c r="Q257" s="7">
        <v>9.99999998900001e-11</v>
      </c>
      <c r="R257" s="7">
        <v>9.99999998900001e-11</v>
      </c>
      <c r="S257" s="7">
        <v>9.99999998900001e-11</v>
      </c>
      <c r="T257" s="7">
        <v>9.99999998900001e-11</v>
      </c>
      <c r="U257" s="7">
        <v>9.99999998900001e-11</v>
      </c>
      <c r="V257" s="7">
        <v>9.99999998900001e-11</v>
      </c>
      <c r="W257" s="7">
        <v>9.99999998900001e-11</v>
      </c>
      <c r="X257" s="7">
        <v>9.99999998900001e-11</v>
      </c>
    </row>
    <row r="258">
      <c r="A258" s="3" t="inlineStr">
        <is>
          <t>Solano (SV)</t>
        </is>
      </c>
      <c r="B258" s="3">
        <v>33</v>
      </c>
      <c r="C258" s="3" t="inlineStr">
        <is>
          <t>Solano (SV)</t>
        </is>
      </c>
      <c r="D258" s="3">
        <v>2015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Solano (SV)</t>
        </is>
      </c>
      <c r="B259" s="3">
        <v>33</v>
      </c>
      <c r="C259" s="3" t="inlineStr">
        <is>
          <t>Solano (SV)</t>
        </is>
      </c>
      <c r="D259" s="3">
        <v>2015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0.0529049999418044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Solano (SV)</t>
        </is>
      </c>
      <c r="B260" s="3">
        <v>33</v>
      </c>
      <c r="C260" s="3" t="inlineStr">
        <is>
          <t>Solano (SV)</t>
        </is>
      </c>
      <c r="D260" s="3">
        <v>2015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Solano (SV)</t>
        </is>
      </c>
      <c r="B261" s="3">
        <v>33</v>
      </c>
      <c r="C261" s="3" t="inlineStr">
        <is>
          <t>Solano (SV)</t>
        </is>
      </c>
      <c r="D261" s="3">
        <v>2015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Solano (SV)</t>
        </is>
      </c>
      <c r="B262" s="3">
        <v>33</v>
      </c>
      <c r="C262" s="3" t="inlineStr">
        <is>
          <t>Solano (SV)</t>
        </is>
      </c>
      <c r="D262" s="3">
        <v>2015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Solano (SV)</t>
        </is>
      </c>
      <c r="B263" s="3">
        <v>33</v>
      </c>
      <c r="C263" s="3" t="inlineStr">
        <is>
          <t>Solano (SV)</t>
        </is>
      </c>
      <c r="D263" s="3">
        <v>2015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Solano (SV)</t>
        </is>
      </c>
      <c r="B264" s="3">
        <v>33</v>
      </c>
      <c r="C264" s="3" t="inlineStr">
        <is>
          <t>Solano (SV)</t>
        </is>
      </c>
      <c r="D264" s="3">
        <v>2015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Solano (SV)</t>
        </is>
      </c>
      <c r="B265" s="3">
        <v>33</v>
      </c>
      <c r="C265" s="3" t="inlineStr">
        <is>
          <t>Solano (SV)</t>
        </is>
      </c>
      <c r="D265" s="3">
        <v>2015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0.0878061755508868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Solano (SV)</t>
        </is>
      </c>
      <c r="B266" s="3">
        <v>33</v>
      </c>
      <c r="C266" s="3" t="inlineStr">
        <is>
          <t>Solano (SV)</t>
        </is>
      </c>
      <c r="D266" s="3">
        <v>2015</v>
      </c>
      <c r="E266" s="3" t="inlineStr">
        <is>
          <t>MCY - Gas</t>
        </is>
      </c>
      <c r="F266" s="3">
        <v>1</v>
      </c>
      <c r="G266" s="7">
        <v>9.99999999000001e-11</v>
      </c>
      <c r="H266" s="7">
        <v>0.00131099868769031</v>
      </c>
      <c r="I266" s="7">
        <v>0.0307529692162779</v>
      </c>
      <c r="J266" s="7">
        <v>0.042905957051137</v>
      </c>
      <c r="K266" s="7">
        <v>0.0164779835055385</v>
      </c>
      <c r="L266" s="7">
        <v>0.0646549352804098</v>
      </c>
      <c r="M266" s="7">
        <v>0.0871799127329073</v>
      </c>
      <c r="N266" s="7">
        <v>9.99999999000001e-11</v>
      </c>
      <c r="O266" s="7">
        <v>9.99999999000001e-11</v>
      </c>
      <c r="P266" s="7">
        <v>0.00850599148550251</v>
      </c>
      <c r="Q266" s="7">
        <v>9.99999999000001e-11</v>
      </c>
      <c r="R266" s="7">
        <v>9.99999999000001e-11</v>
      </c>
      <c r="S266" s="7">
        <v>0.748211251040537</v>
      </c>
      <c r="T266" s="7">
        <v>9.99999999000001e-11</v>
      </c>
      <c r="U266" s="7">
        <v>9.99999999000001e-11</v>
      </c>
      <c r="V266" s="7">
        <v>9.99999999000001e-11</v>
      </c>
      <c r="W266" s="7">
        <v>9.99999999000001e-11</v>
      </c>
      <c r="X266" s="7">
        <v>9.99999999000001e-11</v>
      </c>
    </row>
    <row r="267">
      <c r="A267" s="3" t="inlineStr">
        <is>
          <t>Solano (SV)</t>
        </is>
      </c>
      <c r="B267" s="3">
        <v>33</v>
      </c>
      <c r="C267" s="3" t="inlineStr">
        <is>
          <t>Solano (SV)</t>
        </is>
      </c>
      <c r="D267" s="3">
        <v>2015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0.00131099868769031</v>
      </c>
      <c r="I267" s="7">
        <v>0.0307529692162778</v>
      </c>
      <c r="J267" s="7">
        <v>0.0429059570511369</v>
      </c>
      <c r="K267" s="7">
        <v>0.0164779835055385</v>
      </c>
      <c r="L267" s="7">
        <v>0.0646549352804097</v>
      </c>
      <c r="M267" s="7">
        <v>0.0871799127329073</v>
      </c>
      <c r="N267" s="7">
        <v>9.99999999e-11</v>
      </c>
      <c r="O267" s="7">
        <v>9.99999999e-11</v>
      </c>
      <c r="P267" s="7">
        <v>0.00850599148550251</v>
      </c>
      <c r="Q267" s="7">
        <v>9.99999999e-11</v>
      </c>
      <c r="R267" s="7">
        <v>9.99999999e-11</v>
      </c>
      <c r="S267" s="7">
        <v>0.748211251040537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Solano (SV)</t>
        </is>
      </c>
      <c r="B268" s="3">
        <v>33</v>
      </c>
      <c r="C268" s="3" t="inlineStr">
        <is>
          <t>Solano (SV)</t>
        </is>
      </c>
      <c r="D268" s="3">
        <v>2015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0.00131099868769031</v>
      </c>
      <c r="I268" s="7">
        <v>0.0307529692162778</v>
      </c>
      <c r="J268" s="7">
        <v>0.0429059570511369</v>
      </c>
      <c r="K268" s="7">
        <v>0.0164779835055385</v>
      </c>
      <c r="L268" s="7">
        <v>0.0646549352804097</v>
      </c>
      <c r="M268" s="7">
        <v>0.0871799127329072</v>
      </c>
      <c r="N268" s="7">
        <v>9.99999999e-11</v>
      </c>
      <c r="O268" s="7">
        <v>9.99999999e-11</v>
      </c>
      <c r="P268" s="7">
        <v>0.0085059914855025</v>
      </c>
      <c r="Q268" s="7">
        <v>9.99999999e-11</v>
      </c>
      <c r="R268" s="7">
        <v>9.99999999e-11</v>
      </c>
      <c r="S268" s="7">
        <v>0.748211251040536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Solano (SV)</t>
        </is>
      </c>
      <c r="B269" s="3">
        <v>33</v>
      </c>
      <c r="C269" s="3" t="inlineStr">
        <is>
          <t>Solano (SV)</t>
        </is>
      </c>
      <c r="D269" s="3">
        <v>2015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0.00131099868769031</v>
      </c>
      <c r="I269" s="7">
        <v>0.0307529692162778</v>
      </c>
      <c r="J269" s="7">
        <v>0.0429059570511369</v>
      </c>
      <c r="K269" s="7">
        <v>0.0164779835055385</v>
      </c>
      <c r="L269" s="7">
        <v>0.0646549352804097</v>
      </c>
      <c r="M269" s="7">
        <v>0.0871799127329073</v>
      </c>
      <c r="N269" s="7">
        <v>9.99999999e-11</v>
      </c>
      <c r="O269" s="7">
        <v>9.99999999e-11</v>
      </c>
      <c r="P269" s="7">
        <v>0.00850599148550251</v>
      </c>
      <c r="Q269" s="7">
        <v>9.99999999e-11</v>
      </c>
      <c r="R269" s="7">
        <v>9.99999999e-11</v>
      </c>
      <c r="S269" s="7">
        <v>0.748211251040537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Solano (SV)</t>
        </is>
      </c>
      <c r="B270" s="3">
        <v>33</v>
      </c>
      <c r="C270" s="3" t="inlineStr">
        <is>
          <t>Solano (SV)</t>
        </is>
      </c>
      <c r="D270" s="3">
        <v>2015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0.00131099868769031</v>
      </c>
      <c r="I270" s="7">
        <v>0.0307529692162778</v>
      </c>
      <c r="J270" s="7">
        <v>0.0429059570511369</v>
      </c>
      <c r="K270" s="7">
        <v>0.0164779835055385</v>
      </c>
      <c r="L270" s="7">
        <v>0.0646549352804098</v>
      </c>
      <c r="M270" s="7">
        <v>0.0871799127329073</v>
      </c>
      <c r="N270" s="7">
        <v>9.99999999e-11</v>
      </c>
      <c r="O270" s="7">
        <v>9.99999999e-11</v>
      </c>
      <c r="P270" s="7">
        <v>0.00850599148550251</v>
      </c>
      <c r="Q270" s="7">
        <v>9.99999999e-11</v>
      </c>
      <c r="R270" s="7">
        <v>9.99999999e-11</v>
      </c>
      <c r="S270" s="7">
        <v>0.748211251040537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Solano (SV)</t>
        </is>
      </c>
      <c r="B271" s="3">
        <v>33</v>
      </c>
      <c r="C271" s="3" t="inlineStr">
        <is>
          <t>Solano (SV)</t>
        </is>
      </c>
      <c r="D271" s="3">
        <v>2015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0.00131099868769031</v>
      </c>
      <c r="I271" s="7">
        <v>0.0307529692162778</v>
      </c>
      <c r="J271" s="7">
        <v>0.042905957051137</v>
      </c>
      <c r="K271" s="7">
        <v>0.0164779835055385</v>
      </c>
      <c r="L271" s="7">
        <v>0.0646549352804098</v>
      </c>
      <c r="M271" s="7">
        <v>0.0871799127329073</v>
      </c>
      <c r="N271" s="7">
        <v>9.99999999e-11</v>
      </c>
      <c r="O271" s="7">
        <v>9.99999999e-11</v>
      </c>
      <c r="P271" s="7">
        <v>0.00850599148550251</v>
      </c>
      <c r="Q271" s="7">
        <v>9.99999999e-11</v>
      </c>
      <c r="R271" s="7">
        <v>9.99999999e-11</v>
      </c>
      <c r="S271" s="7">
        <v>0.748211251040537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Solano (SV)</t>
        </is>
      </c>
      <c r="B272" s="3">
        <v>33</v>
      </c>
      <c r="C272" s="3" t="inlineStr">
        <is>
          <t>Solano (SV)</t>
        </is>
      </c>
      <c r="D272" s="3">
        <v>2015</v>
      </c>
      <c r="E272" s="3" t="inlineStr">
        <is>
          <t>MCY - Gas</t>
        </is>
      </c>
      <c r="F272" s="3">
        <v>7</v>
      </c>
      <c r="G272" s="7">
        <v>0.0022409999988795</v>
      </c>
      <c r="H272" s="7">
        <v>0.002771999998614</v>
      </c>
      <c r="I272" s="7">
        <v>0.0379349999810325</v>
      </c>
      <c r="J272" s="7">
        <v>0.0813829999593085</v>
      </c>
      <c r="K272" s="7">
        <v>0.050397999974801</v>
      </c>
      <c r="L272" s="7">
        <v>0.139034999930482</v>
      </c>
      <c r="M272" s="7">
        <v>0.0470009999764995</v>
      </c>
      <c r="N272" s="7">
        <v>0.116003999941998</v>
      </c>
      <c r="O272" s="7">
        <v>0.017237999991381</v>
      </c>
      <c r="P272" s="7">
        <v>0.179304999910347</v>
      </c>
      <c r="Q272" s="7">
        <v>0.082129999958935</v>
      </c>
      <c r="R272" s="7">
        <v>0.118585999940707</v>
      </c>
      <c r="S272" s="7">
        <v>0.125971999937014</v>
      </c>
      <c r="T272" s="7">
        <v>9.999999995e-11</v>
      </c>
      <c r="U272" s="7">
        <v>9.999999995e-11</v>
      </c>
      <c r="V272" s="7">
        <v>9.999999995e-11</v>
      </c>
      <c r="W272" s="7">
        <v>9.999999995e-11</v>
      </c>
      <c r="X272" s="7">
        <v>9.999999995e-11</v>
      </c>
    </row>
    <row r="273">
      <c r="A273" s="3" t="inlineStr">
        <is>
          <t>Solano (SV)</t>
        </is>
      </c>
      <c r="B273" s="3">
        <v>33</v>
      </c>
      <c r="C273" s="3" t="inlineStr">
        <is>
          <t>Solano (SV)</t>
        </is>
      </c>
      <c r="D273" s="3">
        <v>2015</v>
      </c>
      <c r="E273" s="3" t="inlineStr">
        <is>
          <t>MCY - Gas</t>
        </is>
      </c>
      <c r="F273" s="3">
        <v>8</v>
      </c>
      <c r="G273" s="7">
        <v>0.0022409999988795</v>
      </c>
      <c r="H273" s="7">
        <v>0.002771999998614</v>
      </c>
      <c r="I273" s="7">
        <v>0.0379349999810325</v>
      </c>
      <c r="J273" s="7">
        <v>0.0813829999593085</v>
      </c>
      <c r="K273" s="7">
        <v>0.050397999974801</v>
      </c>
      <c r="L273" s="7">
        <v>0.139034999930483</v>
      </c>
      <c r="M273" s="7">
        <v>0.0470009999764995</v>
      </c>
      <c r="N273" s="7">
        <v>0.116003999941998</v>
      </c>
      <c r="O273" s="7">
        <v>0.017237999991381</v>
      </c>
      <c r="P273" s="7">
        <v>0.179304999910348</v>
      </c>
      <c r="Q273" s="7">
        <v>0.082129999958935</v>
      </c>
      <c r="R273" s="7">
        <v>0.118585999940707</v>
      </c>
      <c r="S273" s="7">
        <v>0.125971999937014</v>
      </c>
      <c r="T273" s="7">
        <v>9.99999999500001e-11</v>
      </c>
      <c r="U273" s="7">
        <v>9.99999999500001e-11</v>
      </c>
      <c r="V273" s="7">
        <v>9.99999999500001e-11</v>
      </c>
      <c r="W273" s="7">
        <v>9.99999999500001e-11</v>
      </c>
      <c r="X273" s="7">
        <v>9.99999999500001e-11</v>
      </c>
    </row>
    <row r="274">
      <c r="A274" s="3" t="inlineStr">
        <is>
          <t>Solano (SV)</t>
        </is>
      </c>
      <c r="B274" s="3">
        <v>33</v>
      </c>
      <c r="C274" s="3" t="inlineStr">
        <is>
          <t>Solano (SV)</t>
        </is>
      </c>
      <c r="D274" s="3">
        <v>2015</v>
      </c>
      <c r="E274" s="3" t="inlineStr">
        <is>
          <t>MCY - Gas</t>
        </is>
      </c>
      <c r="F274" s="3">
        <v>9</v>
      </c>
      <c r="G274" s="7">
        <v>0.0022409999988795</v>
      </c>
      <c r="H274" s="7">
        <v>0.002771999998614</v>
      </c>
      <c r="I274" s="7">
        <v>0.0379349999810325</v>
      </c>
      <c r="J274" s="7">
        <v>0.0813829999593085</v>
      </c>
      <c r="K274" s="7">
        <v>0.050397999974801</v>
      </c>
      <c r="L274" s="7">
        <v>0.139034999930482</v>
      </c>
      <c r="M274" s="7">
        <v>0.0470009999764995</v>
      </c>
      <c r="N274" s="7">
        <v>0.116003999941998</v>
      </c>
      <c r="O274" s="7">
        <v>0.017237999991381</v>
      </c>
      <c r="P274" s="7">
        <v>0.179304999910348</v>
      </c>
      <c r="Q274" s="7">
        <v>0.082129999958935</v>
      </c>
      <c r="R274" s="7">
        <v>0.118585999940707</v>
      </c>
      <c r="S274" s="7">
        <v>0.125971999937014</v>
      </c>
      <c r="T274" s="7">
        <v>9.999999995e-11</v>
      </c>
      <c r="U274" s="7">
        <v>9.999999995e-11</v>
      </c>
      <c r="V274" s="7">
        <v>9.999999995e-11</v>
      </c>
      <c r="W274" s="7">
        <v>9.999999995e-11</v>
      </c>
      <c r="X274" s="7">
        <v>9.999999995e-11</v>
      </c>
    </row>
    <row r="275">
      <c r="A275" s="3" t="inlineStr">
        <is>
          <t>Solano (SV)</t>
        </is>
      </c>
      <c r="B275" s="3">
        <v>33</v>
      </c>
      <c r="C275" s="3" t="inlineStr">
        <is>
          <t>Solano (SV)</t>
        </is>
      </c>
      <c r="D275" s="3">
        <v>2015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0.00131099868769031</v>
      </c>
      <c r="I275" s="7">
        <v>0.0307529692162778</v>
      </c>
      <c r="J275" s="7">
        <v>0.0429059570511369</v>
      </c>
      <c r="K275" s="7">
        <v>0.0164779835055385</v>
      </c>
      <c r="L275" s="7">
        <v>0.0646549352804098</v>
      </c>
      <c r="M275" s="7">
        <v>0.0871799127329072</v>
      </c>
      <c r="N275" s="7">
        <v>9.99999999e-11</v>
      </c>
      <c r="O275" s="7">
        <v>9.99999999e-11</v>
      </c>
      <c r="P275" s="7">
        <v>0.00850599148550251</v>
      </c>
      <c r="Q275" s="7">
        <v>9.99999999e-11</v>
      </c>
      <c r="R275" s="7">
        <v>9.99999999e-11</v>
      </c>
      <c r="S275" s="7">
        <v>0.748211251040537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Solano (SV)</t>
        </is>
      </c>
      <c r="B276" s="3">
        <v>33</v>
      </c>
      <c r="C276" s="3" t="inlineStr">
        <is>
          <t>Solano (SV)</t>
        </is>
      </c>
      <c r="D276" s="3">
        <v>2015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0.00131099868769031</v>
      </c>
      <c r="I276" s="7">
        <v>0.0307529692162778</v>
      </c>
      <c r="J276" s="7">
        <v>0.042905957051137</v>
      </c>
      <c r="K276" s="7">
        <v>0.0164779835055385</v>
      </c>
      <c r="L276" s="7">
        <v>0.0646549352804098</v>
      </c>
      <c r="M276" s="7">
        <v>0.0871799127329073</v>
      </c>
      <c r="N276" s="7">
        <v>9.99999999e-11</v>
      </c>
      <c r="O276" s="7">
        <v>9.99999999e-11</v>
      </c>
      <c r="P276" s="7">
        <v>0.00850599148550251</v>
      </c>
      <c r="Q276" s="7">
        <v>9.99999999e-11</v>
      </c>
      <c r="R276" s="7">
        <v>9.99999999e-11</v>
      </c>
      <c r="S276" s="7">
        <v>0.748211251040537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Solano (SV)</t>
        </is>
      </c>
      <c r="B277" s="3">
        <v>33</v>
      </c>
      <c r="C277" s="3" t="inlineStr">
        <is>
          <t>Solano (SV)</t>
        </is>
      </c>
      <c r="D277" s="3">
        <v>2015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0.00131099868769031</v>
      </c>
      <c r="I277" s="7">
        <v>0.0307529692162778</v>
      </c>
      <c r="J277" s="7">
        <v>0.0429059570511369</v>
      </c>
      <c r="K277" s="7">
        <v>0.0164779835055385</v>
      </c>
      <c r="L277" s="7">
        <v>0.0646549352804098</v>
      </c>
      <c r="M277" s="7">
        <v>0.0871799127329073</v>
      </c>
      <c r="N277" s="7">
        <v>9.99999999e-11</v>
      </c>
      <c r="O277" s="7">
        <v>9.99999999e-11</v>
      </c>
      <c r="P277" s="7">
        <v>0.00850599148550251</v>
      </c>
      <c r="Q277" s="7">
        <v>9.99999999e-11</v>
      </c>
      <c r="R277" s="7">
        <v>9.99999999e-11</v>
      </c>
      <c r="S277" s="7">
        <v>0.748211251040537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Solano (SV)</t>
        </is>
      </c>
      <c r="B278" s="3">
        <v>33</v>
      </c>
      <c r="C278" s="3" t="inlineStr">
        <is>
          <t>Solano (SV)</t>
        </is>
      </c>
      <c r="D278" s="3">
        <v>2015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0.00131099868769031</v>
      </c>
      <c r="I278" s="7">
        <v>0.0307529692162779</v>
      </c>
      <c r="J278" s="7">
        <v>0.042905957051137</v>
      </c>
      <c r="K278" s="7">
        <v>0.0164779835055385</v>
      </c>
      <c r="L278" s="7">
        <v>0.0646549352804098</v>
      </c>
      <c r="M278" s="7">
        <v>0.0871799127329073</v>
      </c>
      <c r="N278" s="7">
        <v>9.99999999000001e-11</v>
      </c>
      <c r="O278" s="7">
        <v>9.99999999000001e-11</v>
      </c>
      <c r="P278" s="7">
        <v>0.00850599148550251</v>
      </c>
      <c r="Q278" s="7">
        <v>9.99999999000001e-11</v>
      </c>
      <c r="R278" s="7">
        <v>9.99999999000001e-11</v>
      </c>
      <c r="S278" s="7">
        <v>0.748211251040537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Solano (SV)</t>
        </is>
      </c>
      <c r="B279" s="3">
        <v>33</v>
      </c>
      <c r="C279" s="3" t="inlineStr">
        <is>
          <t>Solano (SV)</t>
        </is>
      </c>
      <c r="D279" s="3">
        <v>2015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0.00131099868769031</v>
      </c>
      <c r="I279" s="7">
        <v>0.0307529692162778</v>
      </c>
      <c r="J279" s="7">
        <v>0.0429059570511369</v>
      </c>
      <c r="K279" s="7">
        <v>0.0164779835055385</v>
      </c>
      <c r="L279" s="7">
        <v>0.0646549352804097</v>
      </c>
      <c r="M279" s="7">
        <v>0.0871799127329073</v>
      </c>
      <c r="N279" s="7">
        <v>9.99999999e-11</v>
      </c>
      <c r="O279" s="7">
        <v>9.99999999e-11</v>
      </c>
      <c r="P279" s="7">
        <v>0.00850599148550251</v>
      </c>
      <c r="Q279" s="7">
        <v>9.99999999e-11</v>
      </c>
      <c r="R279" s="7">
        <v>9.99999999e-11</v>
      </c>
      <c r="S279" s="7">
        <v>0.748211251040537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Solano (SV)</t>
        </is>
      </c>
      <c r="B280" s="3">
        <v>33</v>
      </c>
      <c r="C280" s="3" t="inlineStr">
        <is>
          <t>Solano (SV)</t>
        </is>
      </c>
      <c r="D280" s="3">
        <v>2015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0.00131099868769031</v>
      </c>
      <c r="I280" s="7">
        <v>0.0307529692162778</v>
      </c>
      <c r="J280" s="7">
        <v>0.042905957051137</v>
      </c>
      <c r="K280" s="7">
        <v>0.0164779835055385</v>
      </c>
      <c r="L280" s="7">
        <v>0.0646549352804098</v>
      </c>
      <c r="M280" s="7">
        <v>0.0871799127329073</v>
      </c>
      <c r="N280" s="7">
        <v>9.99999999e-11</v>
      </c>
      <c r="O280" s="7">
        <v>9.99999999e-11</v>
      </c>
      <c r="P280" s="7">
        <v>0.00850599148550251</v>
      </c>
      <c r="Q280" s="7">
        <v>9.99999999e-11</v>
      </c>
      <c r="R280" s="7">
        <v>9.99999999e-11</v>
      </c>
      <c r="S280" s="7">
        <v>0.748211251040537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Solano (SV)</t>
        </is>
      </c>
      <c r="B281" s="3">
        <v>33</v>
      </c>
      <c r="C281" s="3" t="inlineStr">
        <is>
          <t>Solano (SV)</t>
        </is>
      </c>
      <c r="D281" s="3">
        <v>2015</v>
      </c>
      <c r="E281" s="3" t="inlineStr">
        <is>
          <t>MCY - Gas</t>
        </is>
      </c>
      <c r="F281" s="3">
        <v>16</v>
      </c>
      <c r="G281" s="7">
        <v>0.0022409999988795</v>
      </c>
      <c r="H281" s="7">
        <v>0.002771999998614</v>
      </c>
      <c r="I281" s="7">
        <v>0.0379349999810325</v>
      </c>
      <c r="J281" s="7">
        <v>0.0813829999593085</v>
      </c>
      <c r="K281" s="7">
        <v>0.050397999974801</v>
      </c>
      <c r="L281" s="7">
        <v>0.139034999930482</v>
      </c>
      <c r="M281" s="7">
        <v>0.0470009999764995</v>
      </c>
      <c r="N281" s="7">
        <v>0.116003999941998</v>
      </c>
      <c r="O281" s="7">
        <v>0.017237999991381</v>
      </c>
      <c r="P281" s="7">
        <v>0.179304999910348</v>
      </c>
      <c r="Q281" s="7">
        <v>0.082129999958935</v>
      </c>
      <c r="R281" s="7">
        <v>0.118585999940707</v>
      </c>
      <c r="S281" s="7">
        <v>0.125971999937014</v>
      </c>
      <c r="T281" s="7">
        <v>9.999999995e-11</v>
      </c>
      <c r="U281" s="7">
        <v>9.999999995e-11</v>
      </c>
      <c r="V281" s="7">
        <v>9.999999995e-11</v>
      </c>
      <c r="W281" s="7">
        <v>9.999999995e-11</v>
      </c>
      <c r="X281" s="7">
        <v>9.999999995e-11</v>
      </c>
    </row>
    <row r="282">
      <c r="A282" s="3" t="inlineStr">
        <is>
          <t>Solano (SV)</t>
        </is>
      </c>
      <c r="B282" s="3">
        <v>33</v>
      </c>
      <c r="C282" s="3" t="inlineStr">
        <is>
          <t>Solano (SV)</t>
        </is>
      </c>
      <c r="D282" s="3">
        <v>2015</v>
      </c>
      <c r="E282" s="3" t="inlineStr">
        <is>
          <t>MCY - Gas</t>
        </is>
      </c>
      <c r="F282" s="3">
        <v>17</v>
      </c>
      <c r="G282" s="7">
        <v>0.0022409999988795</v>
      </c>
      <c r="H282" s="7">
        <v>0.002771999998614</v>
      </c>
      <c r="I282" s="7">
        <v>0.0379349999810325</v>
      </c>
      <c r="J282" s="7">
        <v>0.0813829999593085</v>
      </c>
      <c r="K282" s="7">
        <v>0.050397999974801</v>
      </c>
      <c r="L282" s="7">
        <v>0.139034999930482</v>
      </c>
      <c r="M282" s="7">
        <v>0.0470009999764995</v>
      </c>
      <c r="N282" s="7">
        <v>0.116003999941998</v>
      </c>
      <c r="O282" s="7">
        <v>0.017237999991381</v>
      </c>
      <c r="P282" s="7">
        <v>0.179304999910347</v>
      </c>
      <c r="Q282" s="7">
        <v>0.082129999958935</v>
      </c>
      <c r="R282" s="7">
        <v>0.118585999940707</v>
      </c>
      <c r="S282" s="7">
        <v>0.125971999937014</v>
      </c>
      <c r="T282" s="7">
        <v>9.999999995e-11</v>
      </c>
      <c r="U282" s="7">
        <v>9.999999995e-11</v>
      </c>
      <c r="V282" s="7">
        <v>9.999999995e-11</v>
      </c>
      <c r="W282" s="7">
        <v>9.999999995e-11</v>
      </c>
      <c r="X282" s="7">
        <v>9.999999995e-11</v>
      </c>
    </row>
    <row r="283">
      <c r="A283" s="3" t="inlineStr">
        <is>
          <t>Solano (SV)</t>
        </is>
      </c>
      <c r="B283" s="3">
        <v>33</v>
      </c>
      <c r="C283" s="3" t="inlineStr">
        <is>
          <t>Solano (SV)</t>
        </is>
      </c>
      <c r="D283" s="3">
        <v>2015</v>
      </c>
      <c r="E283" s="3" t="inlineStr">
        <is>
          <t>MCY - Gas</t>
        </is>
      </c>
      <c r="F283" s="3">
        <v>18</v>
      </c>
      <c r="G283" s="7">
        <v>0.0022409999988795</v>
      </c>
      <c r="H283" s="7">
        <v>0.002771999998614</v>
      </c>
      <c r="I283" s="7">
        <v>0.0379349999810325</v>
      </c>
      <c r="J283" s="7">
        <v>0.0813829999593085</v>
      </c>
      <c r="K283" s="7">
        <v>0.050397999974801</v>
      </c>
      <c r="L283" s="7">
        <v>0.139034999930482</v>
      </c>
      <c r="M283" s="7">
        <v>0.0470009999764995</v>
      </c>
      <c r="N283" s="7">
        <v>0.116003999941998</v>
      </c>
      <c r="O283" s="7">
        <v>0.017237999991381</v>
      </c>
      <c r="P283" s="7">
        <v>0.179304999910347</v>
      </c>
      <c r="Q283" s="7">
        <v>0.082129999958935</v>
      </c>
      <c r="R283" s="7">
        <v>0.118585999940707</v>
      </c>
      <c r="S283" s="7">
        <v>0.125971999937014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Solano (SV)</t>
        </is>
      </c>
      <c r="B284" s="3">
        <v>33</v>
      </c>
      <c r="C284" s="3" t="inlineStr">
        <is>
          <t>Solano (SV)</t>
        </is>
      </c>
      <c r="D284" s="3">
        <v>2015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0.00131099868769031</v>
      </c>
      <c r="I284" s="7">
        <v>0.0307529692162778</v>
      </c>
      <c r="J284" s="7">
        <v>0.0429059570511369</v>
      </c>
      <c r="K284" s="7">
        <v>0.0164779835055385</v>
      </c>
      <c r="L284" s="7">
        <v>0.0646549352804097</v>
      </c>
      <c r="M284" s="7">
        <v>0.0871799127329073</v>
      </c>
      <c r="N284" s="7">
        <v>9.99999999e-11</v>
      </c>
      <c r="O284" s="7">
        <v>9.99999999e-11</v>
      </c>
      <c r="P284" s="7">
        <v>0.00850599148550251</v>
      </c>
      <c r="Q284" s="7">
        <v>9.99999999e-11</v>
      </c>
      <c r="R284" s="7">
        <v>9.99999999e-11</v>
      </c>
      <c r="S284" s="7">
        <v>0.748211251040537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Solano (SV)</t>
        </is>
      </c>
      <c r="B285" s="3">
        <v>33</v>
      </c>
      <c r="C285" s="3" t="inlineStr">
        <is>
          <t>Solano (SV)</t>
        </is>
      </c>
      <c r="D285" s="3">
        <v>2015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0.00131099868769031</v>
      </c>
      <c r="I285" s="7">
        <v>0.0307529692162778</v>
      </c>
      <c r="J285" s="7">
        <v>0.042905957051137</v>
      </c>
      <c r="K285" s="7">
        <v>0.0164779835055385</v>
      </c>
      <c r="L285" s="7">
        <v>0.0646549352804098</v>
      </c>
      <c r="M285" s="7">
        <v>0.0871799127329073</v>
      </c>
      <c r="N285" s="7">
        <v>9.99999999e-11</v>
      </c>
      <c r="O285" s="7">
        <v>9.99999999e-11</v>
      </c>
      <c r="P285" s="7">
        <v>0.00850599148550251</v>
      </c>
      <c r="Q285" s="7">
        <v>9.99999999e-11</v>
      </c>
      <c r="R285" s="7">
        <v>9.99999999e-11</v>
      </c>
      <c r="S285" s="7">
        <v>0.748211251040537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Solano (SV)</t>
        </is>
      </c>
      <c r="B286" s="3">
        <v>33</v>
      </c>
      <c r="C286" s="3" t="inlineStr">
        <is>
          <t>Solano (SV)</t>
        </is>
      </c>
      <c r="D286" s="3">
        <v>2015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0.00131099868769031</v>
      </c>
      <c r="I286" s="7">
        <v>0.0307529692162779</v>
      </c>
      <c r="J286" s="7">
        <v>0.042905957051137</v>
      </c>
      <c r="K286" s="7">
        <v>0.0164779835055385</v>
      </c>
      <c r="L286" s="7">
        <v>0.0646549352804098</v>
      </c>
      <c r="M286" s="7">
        <v>0.0871799127329073</v>
      </c>
      <c r="N286" s="7">
        <v>9.99999999e-11</v>
      </c>
      <c r="O286" s="7">
        <v>9.99999999e-11</v>
      </c>
      <c r="P286" s="7">
        <v>0.00850599148550251</v>
      </c>
      <c r="Q286" s="7">
        <v>9.99999999e-11</v>
      </c>
      <c r="R286" s="7">
        <v>9.99999999e-11</v>
      </c>
      <c r="S286" s="7">
        <v>0.748211251040537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Solano (SV)</t>
        </is>
      </c>
      <c r="B287" s="3">
        <v>33</v>
      </c>
      <c r="C287" s="3" t="inlineStr">
        <is>
          <t>Solano (SV)</t>
        </is>
      </c>
      <c r="D287" s="3">
        <v>2015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0.00131099868769031</v>
      </c>
      <c r="I287" s="7">
        <v>0.0307529692162778</v>
      </c>
      <c r="J287" s="7">
        <v>0.0429059570511369</v>
      </c>
      <c r="K287" s="7">
        <v>0.0164779835055385</v>
      </c>
      <c r="L287" s="7">
        <v>0.0646549352804097</v>
      </c>
      <c r="M287" s="7">
        <v>0.0871799127329073</v>
      </c>
      <c r="N287" s="7">
        <v>9.99999999e-11</v>
      </c>
      <c r="O287" s="7">
        <v>9.99999999e-11</v>
      </c>
      <c r="P287" s="7">
        <v>0.00850599148550251</v>
      </c>
      <c r="Q287" s="7">
        <v>9.99999999e-11</v>
      </c>
      <c r="R287" s="7">
        <v>9.99999999e-11</v>
      </c>
      <c r="S287" s="7">
        <v>0.748211251040537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Solano (SV)</t>
        </is>
      </c>
      <c r="B288" s="3">
        <v>33</v>
      </c>
      <c r="C288" s="3" t="inlineStr">
        <is>
          <t>Solano (SV)</t>
        </is>
      </c>
      <c r="D288" s="3">
        <v>2015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0.00131099868769031</v>
      </c>
      <c r="I288" s="7">
        <v>0.0307529692162778</v>
      </c>
      <c r="J288" s="7">
        <v>0.042905957051137</v>
      </c>
      <c r="K288" s="7">
        <v>0.0164779835055385</v>
      </c>
      <c r="L288" s="7">
        <v>0.0646549352804098</v>
      </c>
      <c r="M288" s="7">
        <v>0.0871799127329073</v>
      </c>
      <c r="N288" s="7">
        <v>9.99999999e-11</v>
      </c>
      <c r="O288" s="7">
        <v>9.99999999e-11</v>
      </c>
      <c r="P288" s="7">
        <v>0.00850599148550252</v>
      </c>
      <c r="Q288" s="7">
        <v>9.99999999e-11</v>
      </c>
      <c r="R288" s="7">
        <v>9.99999999e-11</v>
      </c>
      <c r="S288" s="7">
        <v>0.748211251040537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Solano (SV)</t>
        </is>
      </c>
      <c r="B289" s="3">
        <v>33</v>
      </c>
      <c r="C289" s="3" t="inlineStr">
        <is>
          <t>Solano (SV)</t>
        </is>
      </c>
      <c r="D289" s="3">
        <v>2015</v>
      </c>
      <c r="E289" s="3" t="inlineStr">
        <is>
          <t>MCY - Gas</t>
        </is>
      </c>
      <c r="F289" s="3">
        <v>24</v>
      </c>
      <c r="G289" s="7">
        <v>9.99999999000001e-11</v>
      </c>
      <c r="H289" s="7">
        <v>0.00131099868769031</v>
      </c>
      <c r="I289" s="7">
        <v>0.0307529692162779</v>
      </c>
      <c r="J289" s="7">
        <v>0.042905957051137</v>
      </c>
      <c r="K289" s="7">
        <v>0.0164779835055385</v>
      </c>
      <c r="L289" s="7">
        <v>0.0646549352804098</v>
      </c>
      <c r="M289" s="7">
        <v>0.0871799127329074</v>
      </c>
      <c r="N289" s="7">
        <v>9.99999999000001e-11</v>
      </c>
      <c r="O289" s="7">
        <v>9.99999999000001e-11</v>
      </c>
      <c r="P289" s="7">
        <v>0.00850599148550252</v>
      </c>
      <c r="Q289" s="7">
        <v>9.99999999000001e-11</v>
      </c>
      <c r="R289" s="7">
        <v>9.99999999000001e-11</v>
      </c>
      <c r="S289" s="7">
        <v>0.748211251040537</v>
      </c>
      <c r="T289" s="7">
        <v>9.99999999000001e-11</v>
      </c>
      <c r="U289" s="7">
        <v>9.99999999000001e-11</v>
      </c>
      <c r="V289" s="7">
        <v>9.99999999000001e-11</v>
      </c>
      <c r="W289" s="7">
        <v>9.99999999000001e-11</v>
      </c>
      <c r="X289" s="7">
        <v>9.99999999000001e-11</v>
      </c>
    </row>
    <row r="290">
      <c r="A290" s="3" t="inlineStr">
        <is>
          <t>Solano (SV)</t>
        </is>
      </c>
      <c r="B290" s="3">
        <v>33</v>
      </c>
      <c r="C290" s="3" t="inlineStr">
        <is>
          <t>Solano (SV)</t>
        </is>
      </c>
      <c r="D290" s="3">
        <v>2015</v>
      </c>
      <c r="E290" s="3" t="inlineStr">
        <is>
          <t>MDV - Dsl</t>
        </is>
      </c>
      <c r="F290" s="3">
        <v>1</v>
      </c>
      <c r="G290" s="7">
        <v>9.99999999000001e-11</v>
      </c>
      <c r="H290" s="7">
        <v>0.00131099868769031</v>
      </c>
      <c r="I290" s="7">
        <v>0.0307529692162778</v>
      </c>
      <c r="J290" s="7">
        <v>0.042905957051137</v>
      </c>
      <c r="K290" s="7">
        <v>0.0164779835055385</v>
      </c>
      <c r="L290" s="7">
        <v>0.0646549352804098</v>
      </c>
      <c r="M290" s="7">
        <v>0.0871799127329073</v>
      </c>
      <c r="N290" s="7">
        <v>9.99999999000001e-11</v>
      </c>
      <c r="O290" s="7">
        <v>9.99999999000001e-11</v>
      </c>
      <c r="P290" s="7">
        <v>0.00850599148550251</v>
      </c>
      <c r="Q290" s="7">
        <v>9.99999999000001e-11</v>
      </c>
      <c r="R290" s="7">
        <v>9.99999999000001e-11</v>
      </c>
      <c r="S290" s="7">
        <v>0.748211251040537</v>
      </c>
      <c r="T290" s="7">
        <v>9.99999999000001e-11</v>
      </c>
      <c r="U290" s="7">
        <v>9.99999999000001e-11</v>
      </c>
      <c r="V290" s="7">
        <v>9.99999999000001e-11</v>
      </c>
      <c r="W290" s="7">
        <v>9.99999999000001e-11</v>
      </c>
      <c r="X290" s="7">
        <v>9.99999999000001e-11</v>
      </c>
    </row>
    <row r="291">
      <c r="A291" s="3" t="inlineStr">
        <is>
          <t>Solano (SV)</t>
        </is>
      </c>
      <c r="B291" s="3">
        <v>33</v>
      </c>
      <c r="C291" s="3" t="inlineStr">
        <is>
          <t>Solano (SV)</t>
        </is>
      </c>
      <c r="D291" s="3">
        <v>2015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0.00131099868769031</v>
      </c>
      <c r="I291" s="7">
        <v>0.0307529692162778</v>
      </c>
      <c r="J291" s="7">
        <v>0.0429059570511369</v>
      </c>
      <c r="K291" s="7">
        <v>0.0164779835055385</v>
      </c>
      <c r="L291" s="7">
        <v>0.0646549352804098</v>
      </c>
      <c r="M291" s="7">
        <v>0.0871799127329073</v>
      </c>
      <c r="N291" s="7">
        <v>9.99999999e-11</v>
      </c>
      <c r="O291" s="7">
        <v>9.99999999e-11</v>
      </c>
      <c r="P291" s="7">
        <v>0.00850599148550251</v>
      </c>
      <c r="Q291" s="7">
        <v>9.99999999e-11</v>
      </c>
      <c r="R291" s="7">
        <v>9.99999999e-11</v>
      </c>
      <c r="S291" s="7">
        <v>0.748211251040537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Solano (SV)</t>
        </is>
      </c>
      <c r="B292" s="3">
        <v>33</v>
      </c>
      <c r="C292" s="3" t="inlineStr">
        <is>
          <t>Solano (SV)</t>
        </is>
      </c>
      <c r="D292" s="3">
        <v>2015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0.00131099868769031</v>
      </c>
      <c r="I292" s="7">
        <v>0.0307529692162778</v>
      </c>
      <c r="J292" s="7">
        <v>0.042905957051137</v>
      </c>
      <c r="K292" s="7">
        <v>0.0164779835055385</v>
      </c>
      <c r="L292" s="7">
        <v>0.0646549352804098</v>
      </c>
      <c r="M292" s="7">
        <v>0.0871799127329073</v>
      </c>
      <c r="N292" s="7">
        <v>9.99999999e-11</v>
      </c>
      <c r="O292" s="7">
        <v>9.99999999e-11</v>
      </c>
      <c r="P292" s="7">
        <v>0.00850599148550251</v>
      </c>
      <c r="Q292" s="7">
        <v>9.99999999e-11</v>
      </c>
      <c r="R292" s="7">
        <v>9.99999999e-11</v>
      </c>
      <c r="S292" s="7">
        <v>0.748211251040537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Solano (SV)</t>
        </is>
      </c>
      <c r="B293" s="3">
        <v>33</v>
      </c>
      <c r="C293" s="3" t="inlineStr">
        <is>
          <t>Solano (SV)</t>
        </is>
      </c>
      <c r="D293" s="3">
        <v>2015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0.00131099868769031</v>
      </c>
      <c r="I293" s="7">
        <v>0.0307529692162778</v>
      </c>
      <c r="J293" s="7">
        <v>0.042905957051137</v>
      </c>
      <c r="K293" s="7">
        <v>0.0164779835055385</v>
      </c>
      <c r="L293" s="7">
        <v>0.0646549352804098</v>
      </c>
      <c r="M293" s="7">
        <v>0.0871799127329073</v>
      </c>
      <c r="N293" s="7">
        <v>9.99999999e-11</v>
      </c>
      <c r="O293" s="7">
        <v>9.99999999e-11</v>
      </c>
      <c r="P293" s="7">
        <v>0.00850599148550251</v>
      </c>
      <c r="Q293" s="7">
        <v>9.99999999e-11</v>
      </c>
      <c r="R293" s="7">
        <v>9.99999999e-11</v>
      </c>
      <c r="S293" s="7">
        <v>0.748211251040537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Solano (SV)</t>
        </is>
      </c>
      <c r="B294" s="3">
        <v>33</v>
      </c>
      <c r="C294" s="3" t="inlineStr">
        <is>
          <t>Solano (SV)</t>
        </is>
      </c>
      <c r="D294" s="3">
        <v>2015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0.00131099868769031</v>
      </c>
      <c r="I294" s="7">
        <v>0.0307529692162778</v>
      </c>
      <c r="J294" s="7">
        <v>0.0429059570511369</v>
      </c>
      <c r="K294" s="7">
        <v>0.0164779835055385</v>
      </c>
      <c r="L294" s="7">
        <v>0.0646549352804098</v>
      </c>
      <c r="M294" s="7">
        <v>0.0871799127329073</v>
      </c>
      <c r="N294" s="7">
        <v>9.99999999e-11</v>
      </c>
      <c r="O294" s="7">
        <v>9.99999999e-11</v>
      </c>
      <c r="P294" s="7">
        <v>0.00850599148550251</v>
      </c>
      <c r="Q294" s="7">
        <v>9.99999999e-11</v>
      </c>
      <c r="R294" s="7">
        <v>9.99999999e-11</v>
      </c>
      <c r="S294" s="7">
        <v>0.748211251040537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Solano (SV)</t>
        </is>
      </c>
      <c r="B295" s="3">
        <v>33</v>
      </c>
      <c r="C295" s="3" t="inlineStr">
        <is>
          <t>Solano (SV)</t>
        </is>
      </c>
      <c r="D295" s="3">
        <v>2015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0.00131099868769031</v>
      </c>
      <c r="I295" s="7">
        <v>0.0307529692162778</v>
      </c>
      <c r="J295" s="7">
        <v>0.0429059570511369</v>
      </c>
      <c r="K295" s="7">
        <v>0.0164779835055385</v>
      </c>
      <c r="L295" s="7">
        <v>0.0646549352804098</v>
      </c>
      <c r="M295" s="7">
        <v>0.0871799127329073</v>
      </c>
      <c r="N295" s="7">
        <v>9.99999999e-11</v>
      </c>
      <c r="O295" s="7">
        <v>9.99999999e-11</v>
      </c>
      <c r="P295" s="7">
        <v>0.00850599148550251</v>
      </c>
      <c r="Q295" s="7">
        <v>9.99999999e-11</v>
      </c>
      <c r="R295" s="7">
        <v>9.99999999e-11</v>
      </c>
      <c r="S295" s="7">
        <v>0.748211251040537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Solano (SV)</t>
        </is>
      </c>
      <c r="B296" s="3">
        <v>33</v>
      </c>
      <c r="C296" s="3" t="inlineStr">
        <is>
          <t>Solano (SV)</t>
        </is>
      </c>
      <c r="D296" s="3">
        <v>2015</v>
      </c>
      <c r="E296" s="3" t="inlineStr">
        <is>
          <t>MDV - Dsl</t>
        </is>
      </c>
      <c r="F296" s="3">
        <v>7</v>
      </c>
      <c r="G296" s="7">
        <v>0.0022409999988795</v>
      </c>
      <c r="H296" s="7">
        <v>0.002771999998614</v>
      </c>
      <c r="I296" s="7">
        <v>0.0379349999810325</v>
      </c>
      <c r="J296" s="7">
        <v>0.0813829999593085</v>
      </c>
      <c r="K296" s="7">
        <v>0.050397999974801</v>
      </c>
      <c r="L296" s="7">
        <v>0.139034999930482</v>
      </c>
      <c r="M296" s="7">
        <v>0.0470009999764995</v>
      </c>
      <c r="N296" s="7">
        <v>0.116003999941998</v>
      </c>
      <c r="O296" s="7">
        <v>0.017237999991381</v>
      </c>
      <c r="P296" s="7">
        <v>0.179304999910348</v>
      </c>
      <c r="Q296" s="7">
        <v>0.082129999958935</v>
      </c>
      <c r="R296" s="7">
        <v>0.118585999940707</v>
      </c>
      <c r="S296" s="7">
        <v>0.125971999937014</v>
      </c>
      <c r="T296" s="7">
        <v>9.999999995e-11</v>
      </c>
      <c r="U296" s="7">
        <v>9.999999995e-11</v>
      </c>
      <c r="V296" s="7">
        <v>9.999999995e-11</v>
      </c>
      <c r="W296" s="7">
        <v>9.999999995e-11</v>
      </c>
      <c r="X296" s="7">
        <v>9.999999995e-11</v>
      </c>
    </row>
    <row r="297">
      <c r="A297" s="3" t="inlineStr">
        <is>
          <t>Solano (SV)</t>
        </is>
      </c>
      <c r="B297" s="3">
        <v>33</v>
      </c>
      <c r="C297" s="3" t="inlineStr">
        <is>
          <t>Solano (SV)</t>
        </is>
      </c>
      <c r="D297" s="3">
        <v>2015</v>
      </c>
      <c r="E297" s="3" t="inlineStr">
        <is>
          <t>MDV - Dsl</t>
        </is>
      </c>
      <c r="F297" s="3">
        <v>8</v>
      </c>
      <c r="G297" s="7">
        <v>0.0022409999988795</v>
      </c>
      <c r="H297" s="7">
        <v>0.002771999998614</v>
      </c>
      <c r="I297" s="7">
        <v>0.0379349999810325</v>
      </c>
      <c r="J297" s="7">
        <v>0.0813829999593085</v>
      </c>
      <c r="K297" s="7">
        <v>0.050397999974801</v>
      </c>
      <c r="L297" s="7">
        <v>0.139034999930483</v>
      </c>
      <c r="M297" s="7">
        <v>0.0470009999764995</v>
      </c>
      <c r="N297" s="7">
        <v>0.116003999941998</v>
      </c>
      <c r="O297" s="7">
        <v>0.017237999991381</v>
      </c>
      <c r="P297" s="7">
        <v>0.179304999910348</v>
      </c>
      <c r="Q297" s="7">
        <v>0.082129999958935</v>
      </c>
      <c r="R297" s="7">
        <v>0.118585999940707</v>
      </c>
      <c r="S297" s="7">
        <v>0.125971999937014</v>
      </c>
      <c r="T297" s="7">
        <v>9.999999995e-11</v>
      </c>
      <c r="U297" s="7">
        <v>9.999999995e-11</v>
      </c>
      <c r="V297" s="7">
        <v>9.999999995e-11</v>
      </c>
      <c r="W297" s="7">
        <v>9.999999995e-11</v>
      </c>
      <c r="X297" s="7">
        <v>9.999999995e-11</v>
      </c>
    </row>
    <row r="298">
      <c r="A298" s="3" t="inlineStr">
        <is>
          <t>Solano (SV)</t>
        </is>
      </c>
      <c r="B298" s="3">
        <v>33</v>
      </c>
      <c r="C298" s="3" t="inlineStr">
        <is>
          <t>Solano (SV)</t>
        </is>
      </c>
      <c r="D298" s="3">
        <v>2015</v>
      </c>
      <c r="E298" s="3" t="inlineStr">
        <is>
          <t>MDV - Dsl</t>
        </is>
      </c>
      <c r="F298" s="3">
        <v>9</v>
      </c>
      <c r="G298" s="7">
        <v>0.0022409999988795</v>
      </c>
      <c r="H298" s="7">
        <v>0.002771999998614</v>
      </c>
      <c r="I298" s="7">
        <v>0.0379349999810325</v>
      </c>
      <c r="J298" s="7">
        <v>0.0813829999593085</v>
      </c>
      <c r="K298" s="7">
        <v>0.050397999974801</v>
      </c>
      <c r="L298" s="7">
        <v>0.139034999930483</v>
      </c>
      <c r="M298" s="7">
        <v>0.0470009999764995</v>
      </c>
      <c r="N298" s="7">
        <v>0.116003999941998</v>
      </c>
      <c r="O298" s="7">
        <v>0.017237999991381</v>
      </c>
      <c r="P298" s="7">
        <v>0.179304999910348</v>
      </c>
      <c r="Q298" s="7">
        <v>0.082129999958935</v>
      </c>
      <c r="R298" s="7">
        <v>0.118585999940707</v>
      </c>
      <c r="S298" s="7">
        <v>0.125971999937014</v>
      </c>
      <c r="T298" s="7">
        <v>9.999999995e-11</v>
      </c>
      <c r="U298" s="7">
        <v>9.999999995e-11</v>
      </c>
      <c r="V298" s="7">
        <v>9.999999995e-11</v>
      </c>
      <c r="W298" s="7">
        <v>9.999999995e-11</v>
      </c>
      <c r="X298" s="7">
        <v>9.999999995e-11</v>
      </c>
    </row>
    <row r="299">
      <c r="A299" s="3" t="inlineStr">
        <is>
          <t>Solano (SV)</t>
        </is>
      </c>
      <c r="B299" s="3">
        <v>33</v>
      </c>
      <c r="C299" s="3" t="inlineStr">
        <is>
          <t>Solano (SV)</t>
        </is>
      </c>
      <c r="D299" s="3">
        <v>2015</v>
      </c>
      <c r="E299" s="3" t="inlineStr">
        <is>
          <t>MDV - Dsl</t>
        </is>
      </c>
      <c r="F299" s="3">
        <v>10</v>
      </c>
      <c r="G299" s="7">
        <v>9.99999999000001e-11</v>
      </c>
      <c r="H299" s="7">
        <v>0.00131099868769031</v>
      </c>
      <c r="I299" s="7">
        <v>0.0307529692162778</v>
      </c>
      <c r="J299" s="7">
        <v>0.042905957051137</v>
      </c>
      <c r="K299" s="7">
        <v>0.0164779835055385</v>
      </c>
      <c r="L299" s="7">
        <v>0.0646549352804098</v>
      </c>
      <c r="M299" s="7">
        <v>0.0871799127329073</v>
      </c>
      <c r="N299" s="7">
        <v>9.99999999000001e-11</v>
      </c>
      <c r="O299" s="7">
        <v>9.99999999000001e-11</v>
      </c>
      <c r="P299" s="7">
        <v>0.00850599148550251</v>
      </c>
      <c r="Q299" s="7">
        <v>9.99999999000001e-11</v>
      </c>
      <c r="R299" s="7">
        <v>9.99999999000001e-11</v>
      </c>
      <c r="S299" s="7">
        <v>0.748211251040537</v>
      </c>
      <c r="T299" s="7">
        <v>9.99999999000001e-11</v>
      </c>
      <c r="U299" s="7">
        <v>9.99999999000001e-11</v>
      </c>
      <c r="V299" s="7">
        <v>9.99999999000001e-11</v>
      </c>
      <c r="W299" s="7">
        <v>9.99999999000001e-11</v>
      </c>
      <c r="X299" s="7">
        <v>9.99999999000001e-11</v>
      </c>
    </row>
    <row r="300">
      <c r="A300" s="3" t="inlineStr">
        <is>
          <t>Solano (SV)</t>
        </is>
      </c>
      <c r="B300" s="3">
        <v>33</v>
      </c>
      <c r="C300" s="3" t="inlineStr">
        <is>
          <t>Solano (SV)</t>
        </is>
      </c>
      <c r="D300" s="3">
        <v>2015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0.00131099868769031</v>
      </c>
      <c r="I300" s="7">
        <v>0.0307529692162778</v>
      </c>
      <c r="J300" s="7">
        <v>0.042905957051137</v>
      </c>
      <c r="K300" s="7">
        <v>0.0164779835055385</v>
      </c>
      <c r="L300" s="7">
        <v>0.0646549352804098</v>
      </c>
      <c r="M300" s="7">
        <v>0.0871799127329073</v>
      </c>
      <c r="N300" s="7">
        <v>9.99999999e-11</v>
      </c>
      <c r="O300" s="7">
        <v>9.99999999e-11</v>
      </c>
      <c r="P300" s="7">
        <v>0.00850599148550251</v>
      </c>
      <c r="Q300" s="7">
        <v>9.99999999e-11</v>
      </c>
      <c r="R300" s="7">
        <v>9.99999999e-11</v>
      </c>
      <c r="S300" s="7">
        <v>0.748211251040537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Solano (SV)</t>
        </is>
      </c>
      <c r="B301" s="3">
        <v>33</v>
      </c>
      <c r="C301" s="3" t="inlineStr">
        <is>
          <t>Solano (SV)</t>
        </is>
      </c>
      <c r="D301" s="3">
        <v>2015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0.00131099868769031</v>
      </c>
      <c r="I301" s="7">
        <v>0.0307529692162778</v>
      </c>
      <c r="J301" s="7">
        <v>0.0429059570511369</v>
      </c>
      <c r="K301" s="7">
        <v>0.0164779835055385</v>
      </c>
      <c r="L301" s="7">
        <v>0.0646549352804098</v>
      </c>
      <c r="M301" s="7">
        <v>0.0871799127329073</v>
      </c>
      <c r="N301" s="7">
        <v>9.99999999e-11</v>
      </c>
      <c r="O301" s="7">
        <v>9.99999999e-11</v>
      </c>
      <c r="P301" s="7">
        <v>0.00850599148550251</v>
      </c>
      <c r="Q301" s="7">
        <v>9.99999999e-11</v>
      </c>
      <c r="R301" s="7">
        <v>9.99999999e-11</v>
      </c>
      <c r="S301" s="7">
        <v>0.748211251040537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Solano (SV)</t>
        </is>
      </c>
      <c r="B302" s="3">
        <v>33</v>
      </c>
      <c r="C302" s="3" t="inlineStr">
        <is>
          <t>Solano (SV)</t>
        </is>
      </c>
      <c r="D302" s="3">
        <v>2015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0.00131099868769031</v>
      </c>
      <c r="I302" s="7">
        <v>0.0307529692162778</v>
      </c>
      <c r="J302" s="7">
        <v>0.0429059570511369</v>
      </c>
      <c r="K302" s="7">
        <v>0.0164779835055385</v>
      </c>
      <c r="L302" s="7">
        <v>0.0646549352804097</v>
      </c>
      <c r="M302" s="7">
        <v>0.0871799127329073</v>
      </c>
      <c r="N302" s="7">
        <v>9.99999999e-11</v>
      </c>
      <c r="O302" s="7">
        <v>9.99999999e-11</v>
      </c>
      <c r="P302" s="7">
        <v>0.00850599148550251</v>
      </c>
      <c r="Q302" s="7">
        <v>9.99999999e-11</v>
      </c>
      <c r="R302" s="7">
        <v>9.99999999e-11</v>
      </c>
      <c r="S302" s="7">
        <v>0.748211251040537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Solano (SV)</t>
        </is>
      </c>
      <c r="B303" s="3">
        <v>33</v>
      </c>
      <c r="C303" s="3" t="inlineStr">
        <is>
          <t>Solano (SV)</t>
        </is>
      </c>
      <c r="D303" s="3">
        <v>2015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0.00131099868769031</v>
      </c>
      <c r="I303" s="7">
        <v>0.0307529692162778</v>
      </c>
      <c r="J303" s="7">
        <v>0.0429059570511369</v>
      </c>
      <c r="K303" s="7">
        <v>0.0164779835055385</v>
      </c>
      <c r="L303" s="7">
        <v>0.0646549352804098</v>
      </c>
      <c r="M303" s="7">
        <v>0.0871799127329073</v>
      </c>
      <c r="N303" s="7">
        <v>9.99999999e-11</v>
      </c>
      <c r="O303" s="7">
        <v>9.99999999e-11</v>
      </c>
      <c r="P303" s="7">
        <v>0.00850599148550251</v>
      </c>
      <c r="Q303" s="7">
        <v>9.99999999e-11</v>
      </c>
      <c r="R303" s="7">
        <v>9.99999999e-11</v>
      </c>
      <c r="S303" s="7">
        <v>0.748211251040537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Solano (SV)</t>
        </is>
      </c>
      <c r="B304" s="3">
        <v>33</v>
      </c>
      <c r="C304" s="3" t="inlineStr">
        <is>
          <t>Solano (SV)</t>
        </is>
      </c>
      <c r="D304" s="3">
        <v>2015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0.00131099868769031</v>
      </c>
      <c r="I304" s="7">
        <v>0.0307529692162778</v>
      </c>
      <c r="J304" s="7">
        <v>0.0429059570511369</v>
      </c>
      <c r="K304" s="7">
        <v>0.0164779835055385</v>
      </c>
      <c r="L304" s="7">
        <v>0.0646549352804097</v>
      </c>
      <c r="M304" s="7">
        <v>0.0871799127329073</v>
      </c>
      <c r="N304" s="7">
        <v>9.99999999e-11</v>
      </c>
      <c r="O304" s="7">
        <v>9.99999999e-11</v>
      </c>
      <c r="P304" s="7">
        <v>0.00850599148550251</v>
      </c>
      <c r="Q304" s="7">
        <v>9.99999999e-11</v>
      </c>
      <c r="R304" s="7">
        <v>9.99999999e-11</v>
      </c>
      <c r="S304" s="7">
        <v>0.748211251040537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Solano (SV)</t>
        </is>
      </c>
      <c r="B305" s="3">
        <v>33</v>
      </c>
      <c r="C305" s="3" t="inlineStr">
        <is>
          <t>Solano (SV)</t>
        </is>
      </c>
      <c r="D305" s="3">
        <v>2015</v>
      </c>
      <c r="E305" s="3" t="inlineStr">
        <is>
          <t>MDV - Dsl</t>
        </is>
      </c>
      <c r="F305" s="3">
        <v>16</v>
      </c>
      <c r="G305" s="7">
        <v>0.0022409999988795</v>
      </c>
      <c r="H305" s="7">
        <v>0.002771999998614</v>
      </c>
      <c r="I305" s="7">
        <v>0.0379349999810325</v>
      </c>
      <c r="J305" s="7">
        <v>0.0813829999593085</v>
      </c>
      <c r="K305" s="7">
        <v>0.050397999974801</v>
      </c>
      <c r="L305" s="7">
        <v>0.139034999930483</v>
      </c>
      <c r="M305" s="7">
        <v>0.0470009999764995</v>
      </c>
      <c r="N305" s="7">
        <v>0.116003999941998</v>
      </c>
      <c r="O305" s="7">
        <v>0.017237999991381</v>
      </c>
      <c r="P305" s="7">
        <v>0.179304999910348</v>
      </c>
      <c r="Q305" s="7">
        <v>0.082129999958935</v>
      </c>
      <c r="R305" s="7">
        <v>0.118585999940707</v>
      </c>
      <c r="S305" s="7">
        <v>0.125971999937014</v>
      </c>
      <c r="T305" s="7">
        <v>9.999999995e-11</v>
      </c>
      <c r="U305" s="7">
        <v>9.999999995e-11</v>
      </c>
      <c r="V305" s="7">
        <v>9.999999995e-11</v>
      </c>
      <c r="W305" s="7">
        <v>9.999999995e-11</v>
      </c>
      <c r="X305" s="7">
        <v>9.999999995e-11</v>
      </c>
    </row>
    <row r="306">
      <c r="A306" s="3" t="inlineStr">
        <is>
          <t>Solano (SV)</t>
        </is>
      </c>
      <c r="B306" s="3">
        <v>33</v>
      </c>
      <c r="C306" s="3" t="inlineStr">
        <is>
          <t>Solano (SV)</t>
        </is>
      </c>
      <c r="D306" s="3">
        <v>2015</v>
      </c>
      <c r="E306" s="3" t="inlineStr">
        <is>
          <t>MDV - Dsl</t>
        </is>
      </c>
      <c r="F306" s="3">
        <v>17</v>
      </c>
      <c r="G306" s="7">
        <v>0.0022409999988795</v>
      </c>
      <c r="H306" s="7">
        <v>0.002771999998614</v>
      </c>
      <c r="I306" s="7">
        <v>0.0379349999810325</v>
      </c>
      <c r="J306" s="7">
        <v>0.0813829999593085</v>
      </c>
      <c r="K306" s="7">
        <v>0.050397999974801</v>
      </c>
      <c r="L306" s="7">
        <v>0.139034999930482</v>
      </c>
      <c r="M306" s="7">
        <v>0.0470009999764995</v>
      </c>
      <c r="N306" s="7">
        <v>0.116003999941998</v>
      </c>
      <c r="O306" s="7">
        <v>0.017237999991381</v>
      </c>
      <c r="P306" s="7">
        <v>0.179304999910347</v>
      </c>
      <c r="Q306" s="7">
        <v>0.082129999958935</v>
      </c>
      <c r="R306" s="7">
        <v>0.118585999940707</v>
      </c>
      <c r="S306" s="7">
        <v>0.125971999937014</v>
      </c>
      <c r="T306" s="7">
        <v>9.999999995e-11</v>
      </c>
      <c r="U306" s="7">
        <v>9.999999995e-11</v>
      </c>
      <c r="V306" s="7">
        <v>9.999999995e-11</v>
      </c>
      <c r="W306" s="7">
        <v>9.999999995e-11</v>
      </c>
      <c r="X306" s="7">
        <v>9.999999995e-11</v>
      </c>
    </row>
    <row r="307">
      <c r="A307" s="3" t="inlineStr">
        <is>
          <t>Solano (SV)</t>
        </is>
      </c>
      <c r="B307" s="3">
        <v>33</v>
      </c>
      <c r="C307" s="3" t="inlineStr">
        <is>
          <t>Solano (SV)</t>
        </is>
      </c>
      <c r="D307" s="3">
        <v>2015</v>
      </c>
      <c r="E307" s="3" t="inlineStr">
        <is>
          <t>MDV - Dsl</t>
        </is>
      </c>
      <c r="F307" s="3">
        <v>18</v>
      </c>
      <c r="G307" s="7">
        <v>0.0022409999988795</v>
      </c>
      <c r="H307" s="7">
        <v>0.002771999998614</v>
      </c>
      <c r="I307" s="7">
        <v>0.0379349999810325</v>
      </c>
      <c r="J307" s="7">
        <v>0.0813829999593085</v>
      </c>
      <c r="K307" s="7">
        <v>0.050397999974801</v>
      </c>
      <c r="L307" s="7">
        <v>0.139034999930482</v>
      </c>
      <c r="M307" s="7">
        <v>0.0470009999764995</v>
      </c>
      <c r="N307" s="7">
        <v>0.116003999941998</v>
      </c>
      <c r="O307" s="7">
        <v>0.017237999991381</v>
      </c>
      <c r="P307" s="7">
        <v>0.179304999910347</v>
      </c>
      <c r="Q307" s="7">
        <v>0.082129999958935</v>
      </c>
      <c r="R307" s="7">
        <v>0.118585999940707</v>
      </c>
      <c r="S307" s="7">
        <v>0.125971999937014</v>
      </c>
      <c r="T307" s="7">
        <v>9.999999995e-11</v>
      </c>
      <c r="U307" s="7">
        <v>9.999999995e-11</v>
      </c>
      <c r="V307" s="7">
        <v>9.999999995e-11</v>
      </c>
      <c r="W307" s="7">
        <v>9.999999995e-11</v>
      </c>
      <c r="X307" s="7">
        <v>9.999999995e-11</v>
      </c>
    </row>
    <row r="308">
      <c r="A308" s="3" t="inlineStr">
        <is>
          <t>Solano (SV)</t>
        </is>
      </c>
      <c r="B308" s="3">
        <v>33</v>
      </c>
      <c r="C308" s="3" t="inlineStr">
        <is>
          <t>Solano (SV)</t>
        </is>
      </c>
      <c r="D308" s="3">
        <v>2015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0.00131099868769031</v>
      </c>
      <c r="I308" s="7">
        <v>0.0307529692162778</v>
      </c>
      <c r="J308" s="7">
        <v>0.042905957051137</v>
      </c>
      <c r="K308" s="7">
        <v>0.0164779835055385</v>
      </c>
      <c r="L308" s="7">
        <v>0.0646549352804098</v>
      </c>
      <c r="M308" s="7">
        <v>0.0871799127329073</v>
      </c>
      <c r="N308" s="7">
        <v>9.99999999e-11</v>
      </c>
      <c r="O308" s="7">
        <v>9.99999999e-11</v>
      </c>
      <c r="P308" s="7">
        <v>0.00850599148550251</v>
      </c>
      <c r="Q308" s="7">
        <v>9.99999999e-11</v>
      </c>
      <c r="R308" s="7">
        <v>9.99999999e-11</v>
      </c>
      <c r="S308" s="7">
        <v>0.748211251040537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Solano (SV)</t>
        </is>
      </c>
      <c r="B309" s="3">
        <v>33</v>
      </c>
      <c r="C309" s="3" t="inlineStr">
        <is>
          <t>Solano (SV)</t>
        </is>
      </c>
      <c r="D309" s="3">
        <v>2015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0.00131099868769031</v>
      </c>
      <c r="I309" s="7">
        <v>0.0307529692162778</v>
      </c>
      <c r="J309" s="7">
        <v>0.0429059570511369</v>
      </c>
      <c r="K309" s="7">
        <v>0.0164779835055385</v>
      </c>
      <c r="L309" s="7">
        <v>0.0646549352804097</v>
      </c>
      <c r="M309" s="7">
        <v>0.0871799127329072</v>
      </c>
      <c r="N309" s="7">
        <v>9.99999999e-11</v>
      </c>
      <c r="O309" s="7">
        <v>9.99999999e-11</v>
      </c>
      <c r="P309" s="7">
        <v>0.00850599148550251</v>
      </c>
      <c r="Q309" s="7">
        <v>9.99999999e-11</v>
      </c>
      <c r="R309" s="7">
        <v>9.99999999e-11</v>
      </c>
      <c r="S309" s="7">
        <v>0.748211251040537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Solano (SV)</t>
        </is>
      </c>
      <c r="B310" s="3">
        <v>33</v>
      </c>
      <c r="C310" s="3" t="inlineStr">
        <is>
          <t>Solano (SV)</t>
        </is>
      </c>
      <c r="D310" s="3">
        <v>2015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0.00131099868769031</v>
      </c>
      <c r="I310" s="7">
        <v>0.0307529692162778</v>
      </c>
      <c r="J310" s="7">
        <v>0.042905957051137</v>
      </c>
      <c r="K310" s="7">
        <v>0.0164779835055385</v>
      </c>
      <c r="L310" s="7">
        <v>0.0646549352804098</v>
      </c>
      <c r="M310" s="7">
        <v>0.0871799127329073</v>
      </c>
      <c r="N310" s="7">
        <v>9.99999999000001e-11</v>
      </c>
      <c r="O310" s="7">
        <v>9.99999999000001e-11</v>
      </c>
      <c r="P310" s="7">
        <v>0.00850599148550251</v>
      </c>
      <c r="Q310" s="7">
        <v>9.99999999000001e-11</v>
      </c>
      <c r="R310" s="7">
        <v>9.99999999000001e-11</v>
      </c>
      <c r="S310" s="7">
        <v>0.748211251040537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Solano (SV)</t>
        </is>
      </c>
      <c r="B311" s="3">
        <v>33</v>
      </c>
      <c r="C311" s="3" t="inlineStr">
        <is>
          <t>Solano (SV)</t>
        </is>
      </c>
      <c r="D311" s="3">
        <v>2015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0.00131099868769031</v>
      </c>
      <c r="I311" s="7">
        <v>0.0307529692162778</v>
      </c>
      <c r="J311" s="7">
        <v>0.0429059570511369</v>
      </c>
      <c r="K311" s="7">
        <v>0.0164779835055385</v>
      </c>
      <c r="L311" s="7">
        <v>0.0646549352804097</v>
      </c>
      <c r="M311" s="7">
        <v>0.0871799127329073</v>
      </c>
      <c r="N311" s="7">
        <v>9.99999999e-11</v>
      </c>
      <c r="O311" s="7">
        <v>9.99999999e-11</v>
      </c>
      <c r="P311" s="7">
        <v>0.00850599148550251</v>
      </c>
      <c r="Q311" s="7">
        <v>9.99999999e-11</v>
      </c>
      <c r="R311" s="7">
        <v>9.99999999e-11</v>
      </c>
      <c r="S311" s="7">
        <v>0.748211251040537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Solano (SV)</t>
        </is>
      </c>
      <c r="B312" s="3">
        <v>33</v>
      </c>
      <c r="C312" s="3" t="inlineStr">
        <is>
          <t>Solano (SV)</t>
        </is>
      </c>
      <c r="D312" s="3">
        <v>2015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0.00131099868769031</v>
      </c>
      <c r="I312" s="7">
        <v>0.0307529692162778</v>
      </c>
      <c r="J312" s="7">
        <v>0.0429059570511369</v>
      </c>
      <c r="K312" s="7">
        <v>0.0164779835055385</v>
      </c>
      <c r="L312" s="7">
        <v>0.0646549352804097</v>
      </c>
      <c r="M312" s="7">
        <v>0.0871799127329073</v>
      </c>
      <c r="N312" s="7">
        <v>9.99999999e-11</v>
      </c>
      <c r="O312" s="7">
        <v>9.99999999e-11</v>
      </c>
      <c r="P312" s="7">
        <v>0.00850599148550251</v>
      </c>
      <c r="Q312" s="7">
        <v>9.99999999e-11</v>
      </c>
      <c r="R312" s="7">
        <v>9.99999999e-11</v>
      </c>
      <c r="S312" s="7">
        <v>0.748211251040536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Solano (SV)</t>
        </is>
      </c>
      <c r="B313" s="3">
        <v>33</v>
      </c>
      <c r="C313" s="3" t="inlineStr">
        <is>
          <t>Solano (SV)</t>
        </is>
      </c>
      <c r="D313" s="3">
        <v>2015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0.00131099868769031</v>
      </c>
      <c r="I313" s="7">
        <v>0.0307529692162778</v>
      </c>
      <c r="J313" s="7">
        <v>0.0429059570511369</v>
      </c>
      <c r="K313" s="7">
        <v>0.0164779835055385</v>
      </c>
      <c r="L313" s="7">
        <v>0.0646549352804098</v>
      </c>
      <c r="M313" s="7">
        <v>0.0871799127329073</v>
      </c>
      <c r="N313" s="7">
        <v>9.99999999e-11</v>
      </c>
      <c r="O313" s="7">
        <v>9.99999999e-11</v>
      </c>
      <c r="P313" s="7">
        <v>0.00850599148550251</v>
      </c>
      <c r="Q313" s="7">
        <v>9.99999999e-11</v>
      </c>
      <c r="R313" s="7">
        <v>9.99999999e-11</v>
      </c>
      <c r="S313" s="7">
        <v>0.748211251040537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Solano (SV)</t>
        </is>
      </c>
      <c r="B314" s="3">
        <v>33</v>
      </c>
      <c r="C314" s="3" t="inlineStr">
        <is>
          <t>Solano (SV)</t>
        </is>
      </c>
      <c r="D314" s="3">
        <v>2015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0.00131099868769031</v>
      </c>
      <c r="I314" s="7">
        <v>0.0307529692162778</v>
      </c>
      <c r="J314" s="7">
        <v>0.042905957051137</v>
      </c>
      <c r="K314" s="7">
        <v>0.0164779835055385</v>
      </c>
      <c r="L314" s="7">
        <v>0.0646549352804098</v>
      </c>
      <c r="M314" s="7">
        <v>0.0871799127329073</v>
      </c>
      <c r="N314" s="7">
        <v>9.99999999e-11</v>
      </c>
      <c r="O314" s="7">
        <v>9.99999999e-11</v>
      </c>
      <c r="P314" s="7">
        <v>0.00850599148550251</v>
      </c>
      <c r="Q314" s="7">
        <v>9.99999999e-11</v>
      </c>
      <c r="R314" s="7">
        <v>9.99999999e-11</v>
      </c>
      <c r="S314" s="7">
        <v>0.748211251040537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Solano (SV)</t>
        </is>
      </c>
      <c r="B315" s="3">
        <v>33</v>
      </c>
      <c r="C315" s="3" t="inlineStr">
        <is>
          <t>Solano (SV)</t>
        </is>
      </c>
      <c r="D315" s="3">
        <v>2015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0.00131099868769031</v>
      </c>
      <c r="I315" s="7">
        <v>0.0307529692162778</v>
      </c>
      <c r="J315" s="7">
        <v>0.0429059570511369</v>
      </c>
      <c r="K315" s="7">
        <v>0.0164779835055385</v>
      </c>
      <c r="L315" s="7">
        <v>0.0646549352804098</v>
      </c>
      <c r="M315" s="7">
        <v>0.0871799127329073</v>
      </c>
      <c r="N315" s="7">
        <v>9.99999999e-11</v>
      </c>
      <c r="O315" s="7">
        <v>9.99999999e-11</v>
      </c>
      <c r="P315" s="7">
        <v>0.00850599148550251</v>
      </c>
      <c r="Q315" s="7">
        <v>9.99999999e-11</v>
      </c>
      <c r="R315" s="7">
        <v>9.99999999e-11</v>
      </c>
      <c r="S315" s="7">
        <v>0.748211251040537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Solano (SV)</t>
        </is>
      </c>
      <c r="B316" s="3">
        <v>33</v>
      </c>
      <c r="C316" s="3" t="inlineStr">
        <is>
          <t>Solano (SV)</t>
        </is>
      </c>
      <c r="D316" s="3">
        <v>2015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0.00131099868769031</v>
      </c>
      <c r="I316" s="7">
        <v>0.0307529692162778</v>
      </c>
      <c r="J316" s="7">
        <v>0.0429059570511369</v>
      </c>
      <c r="K316" s="7">
        <v>0.0164779835055385</v>
      </c>
      <c r="L316" s="7">
        <v>0.0646549352804097</v>
      </c>
      <c r="M316" s="7">
        <v>0.0871799127329073</v>
      </c>
      <c r="N316" s="7">
        <v>9.99999999e-11</v>
      </c>
      <c r="O316" s="7">
        <v>9.99999999e-11</v>
      </c>
      <c r="P316" s="7">
        <v>0.00850599148550251</v>
      </c>
      <c r="Q316" s="7">
        <v>9.99999999e-11</v>
      </c>
      <c r="R316" s="7">
        <v>9.99999999e-11</v>
      </c>
      <c r="S316" s="7">
        <v>0.748211251040537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Solano (SV)</t>
        </is>
      </c>
      <c r="B317" s="3">
        <v>33</v>
      </c>
      <c r="C317" s="3" t="inlineStr">
        <is>
          <t>Solano (SV)</t>
        </is>
      </c>
      <c r="D317" s="3">
        <v>2015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0.00131099868769031</v>
      </c>
      <c r="I317" s="7">
        <v>0.0307529692162778</v>
      </c>
      <c r="J317" s="7">
        <v>0.0429059570511369</v>
      </c>
      <c r="K317" s="7">
        <v>0.0164779835055385</v>
      </c>
      <c r="L317" s="7">
        <v>0.0646549352804097</v>
      </c>
      <c r="M317" s="7">
        <v>0.0871799127329073</v>
      </c>
      <c r="N317" s="7">
        <v>9.99999999e-11</v>
      </c>
      <c r="O317" s="7">
        <v>9.99999999e-11</v>
      </c>
      <c r="P317" s="7">
        <v>0.00850599148550251</v>
      </c>
      <c r="Q317" s="7">
        <v>9.99999999e-11</v>
      </c>
      <c r="R317" s="7">
        <v>9.99999999e-11</v>
      </c>
      <c r="S317" s="7">
        <v>0.748211251040537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Solano (SV)</t>
        </is>
      </c>
      <c r="B318" s="3">
        <v>33</v>
      </c>
      <c r="C318" s="3" t="inlineStr">
        <is>
          <t>Solano (SV)</t>
        </is>
      </c>
      <c r="D318" s="3">
        <v>2015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0.00131099868769031</v>
      </c>
      <c r="I318" s="7">
        <v>0.0307529692162778</v>
      </c>
      <c r="J318" s="7">
        <v>0.042905957051137</v>
      </c>
      <c r="K318" s="7">
        <v>0.0164779835055385</v>
      </c>
      <c r="L318" s="7">
        <v>0.0646549352804098</v>
      </c>
      <c r="M318" s="7">
        <v>0.0871799127329073</v>
      </c>
      <c r="N318" s="7">
        <v>9.99999999e-11</v>
      </c>
      <c r="O318" s="7">
        <v>9.99999999e-11</v>
      </c>
      <c r="P318" s="7">
        <v>0.00850599148550251</v>
      </c>
      <c r="Q318" s="7">
        <v>9.99999999e-11</v>
      </c>
      <c r="R318" s="7">
        <v>9.99999999e-11</v>
      </c>
      <c r="S318" s="7">
        <v>0.748211251040537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Solano (SV)</t>
        </is>
      </c>
      <c r="B319" s="3">
        <v>33</v>
      </c>
      <c r="C319" s="3" t="inlineStr">
        <is>
          <t>Solano (SV)</t>
        </is>
      </c>
      <c r="D319" s="3">
        <v>2015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0.00131099868769031</v>
      </c>
      <c r="I319" s="7">
        <v>0.0307529692162778</v>
      </c>
      <c r="J319" s="7">
        <v>0.0429059570511369</v>
      </c>
      <c r="K319" s="7">
        <v>0.0164779835055385</v>
      </c>
      <c r="L319" s="7">
        <v>0.0646549352804098</v>
      </c>
      <c r="M319" s="7">
        <v>0.0871799127329073</v>
      </c>
      <c r="N319" s="7">
        <v>9.99999999e-11</v>
      </c>
      <c r="O319" s="7">
        <v>9.99999999e-11</v>
      </c>
      <c r="P319" s="7">
        <v>0.00850599148550251</v>
      </c>
      <c r="Q319" s="7">
        <v>9.99999999e-11</v>
      </c>
      <c r="R319" s="7">
        <v>9.99999999e-11</v>
      </c>
      <c r="S319" s="7">
        <v>0.748211251040537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Solano (SV)</t>
        </is>
      </c>
      <c r="B320" s="3">
        <v>33</v>
      </c>
      <c r="C320" s="3" t="inlineStr">
        <is>
          <t>Solano (SV)</t>
        </is>
      </c>
      <c r="D320" s="3">
        <v>2015</v>
      </c>
      <c r="E320" s="3" t="inlineStr">
        <is>
          <t>MDV - Gas</t>
        </is>
      </c>
      <c r="F320" s="3">
        <v>7</v>
      </c>
      <c r="G320" s="7">
        <v>0.0022409999988795</v>
      </c>
      <c r="H320" s="7">
        <v>0.002771999998614</v>
      </c>
      <c r="I320" s="7">
        <v>0.0379349999810325</v>
      </c>
      <c r="J320" s="7">
        <v>0.0813829999593085</v>
      </c>
      <c r="K320" s="7">
        <v>0.050397999974801</v>
      </c>
      <c r="L320" s="7">
        <v>0.139034999930482</v>
      </c>
      <c r="M320" s="7">
        <v>0.0470009999764995</v>
      </c>
      <c r="N320" s="7">
        <v>0.116003999941998</v>
      </c>
      <c r="O320" s="7">
        <v>0.017237999991381</v>
      </c>
      <c r="P320" s="7">
        <v>0.179304999910347</v>
      </c>
      <c r="Q320" s="7">
        <v>0.082129999958935</v>
      </c>
      <c r="R320" s="7">
        <v>0.118585999940707</v>
      </c>
      <c r="S320" s="7">
        <v>0.125971999937014</v>
      </c>
      <c r="T320" s="7">
        <v>9.999999995e-11</v>
      </c>
      <c r="U320" s="7">
        <v>9.999999995e-11</v>
      </c>
      <c r="V320" s="7">
        <v>9.999999995e-11</v>
      </c>
      <c r="W320" s="7">
        <v>9.999999995e-11</v>
      </c>
      <c r="X320" s="7">
        <v>9.999999995e-11</v>
      </c>
    </row>
    <row r="321">
      <c r="A321" s="3" t="inlineStr">
        <is>
          <t>Solano (SV)</t>
        </is>
      </c>
      <c r="B321" s="3">
        <v>33</v>
      </c>
      <c r="C321" s="3" t="inlineStr">
        <is>
          <t>Solano (SV)</t>
        </is>
      </c>
      <c r="D321" s="3">
        <v>2015</v>
      </c>
      <c r="E321" s="3" t="inlineStr">
        <is>
          <t>MDV - Gas</t>
        </is>
      </c>
      <c r="F321" s="3">
        <v>8</v>
      </c>
      <c r="G321" s="7">
        <v>0.0022409999988795</v>
      </c>
      <c r="H321" s="7">
        <v>0.002771999998614</v>
      </c>
      <c r="I321" s="7">
        <v>0.0379349999810325</v>
      </c>
      <c r="J321" s="7">
        <v>0.0813829999593085</v>
      </c>
      <c r="K321" s="7">
        <v>0.050397999974801</v>
      </c>
      <c r="L321" s="7">
        <v>0.139034999930482</v>
      </c>
      <c r="M321" s="7">
        <v>0.0470009999764995</v>
      </c>
      <c r="N321" s="7">
        <v>0.116003999941998</v>
      </c>
      <c r="O321" s="7">
        <v>0.017237999991381</v>
      </c>
      <c r="P321" s="7">
        <v>0.179304999910347</v>
      </c>
      <c r="Q321" s="7">
        <v>0.082129999958935</v>
      </c>
      <c r="R321" s="7">
        <v>0.118585999940707</v>
      </c>
      <c r="S321" s="7">
        <v>0.125971999937014</v>
      </c>
      <c r="T321" s="7">
        <v>9.999999995e-11</v>
      </c>
      <c r="U321" s="7">
        <v>9.999999995e-11</v>
      </c>
      <c r="V321" s="7">
        <v>9.999999995e-11</v>
      </c>
      <c r="W321" s="7">
        <v>9.999999995e-11</v>
      </c>
      <c r="X321" s="7">
        <v>9.999999995e-11</v>
      </c>
    </row>
    <row r="322">
      <c r="A322" s="3" t="inlineStr">
        <is>
          <t>Solano (SV)</t>
        </is>
      </c>
      <c r="B322" s="3">
        <v>33</v>
      </c>
      <c r="C322" s="3" t="inlineStr">
        <is>
          <t>Solano (SV)</t>
        </is>
      </c>
      <c r="D322" s="3">
        <v>2015</v>
      </c>
      <c r="E322" s="3" t="inlineStr">
        <is>
          <t>MDV - Gas</t>
        </is>
      </c>
      <c r="F322" s="3">
        <v>9</v>
      </c>
      <c r="G322" s="7">
        <v>0.0022409999988795</v>
      </c>
      <c r="H322" s="7">
        <v>0.002771999998614</v>
      </c>
      <c r="I322" s="7">
        <v>0.0379349999810325</v>
      </c>
      <c r="J322" s="7">
        <v>0.0813829999593085</v>
      </c>
      <c r="K322" s="7">
        <v>0.050397999974801</v>
      </c>
      <c r="L322" s="7">
        <v>0.139034999930483</v>
      </c>
      <c r="M322" s="7">
        <v>0.0470009999764995</v>
      </c>
      <c r="N322" s="7">
        <v>0.116003999941998</v>
      </c>
      <c r="O322" s="7">
        <v>0.017237999991381</v>
      </c>
      <c r="P322" s="7">
        <v>0.179304999910347</v>
      </c>
      <c r="Q322" s="7">
        <v>0.082129999958935</v>
      </c>
      <c r="R322" s="7">
        <v>0.118585999940707</v>
      </c>
      <c r="S322" s="7">
        <v>0.125971999937014</v>
      </c>
      <c r="T322" s="7">
        <v>9.999999995e-11</v>
      </c>
      <c r="U322" s="7">
        <v>9.999999995e-11</v>
      </c>
      <c r="V322" s="7">
        <v>9.999999995e-11</v>
      </c>
      <c r="W322" s="7">
        <v>9.999999995e-11</v>
      </c>
      <c r="X322" s="7">
        <v>9.999999995e-11</v>
      </c>
    </row>
    <row r="323">
      <c r="A323" s="3" t="inlineStr">
        <is>
          <t>Solano (SV)</t>
        </is>
      </c>
      <c r="B323" s="3">
        <v>33</v>
      </c>
      <c r="C323" s="3" t="inlineStr">
        <is>
          <t>Solano (SV)</t>
        </is>
      </c>
      <c r="D323" s="3">
        <v>2015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0.00131099868769031</v>
      </c>
      <c r="I323" s="7">
        <v>0.0307529692162778</v>
      </c>
      <c r="J323" s="7">
        <v>0.042905957051137</v>
      </c>
      <c r="K323" s="7">
        <v>0.0164779835055385</v>
      </c>
      <c r="L323" s="7">
        <v>0.0646549352804098</v>
      </c>
      <c r="M323" s="7">
        <v>0.0871799127329073</v>
      </c>
      <c r="N323" s="7">
        <v>9.99999999e-11</v>
      </c>
      <c r="O323" s="7">
        <v>9.99999999e-11</v>
      </c>
      <c r="P323" s="7">
        <v>0.00850599148550251</v>
      </c>
      <c r="Q323" s="7">
        <v>9.99999999e-11</v>
      </c>
      <c r="R323" s="7">
        <v>9.99999999e-11</v>
      </c>
      <c r="S323" s="7">
        <v>0.748211251040537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Solano (SV)</t>
        </is>
      </c>
      <c r="B324" s="3">
        <v>33</v>
      </c>
      <c r="C324" s="3" t="inlineStr">
        <is>
          <t>Solano (SV)</t>
        </is>
      </c>
      <c r="D324" s="3">
        <v>2015</v>
      </c>
      <c r="E324" s="3" t="inlineStr">
        <is>
          <t>MDV - Gas</t>
        </is>
      </c>
      <c r="F324" s="3">
        <v>11</v>
      </c>
      <c r="G324" s="7">
        <v>9.99999999000001e-11</v>
      </c>
      <c r="H324" s="7">
        <v>0.00131099868769031</v>
      </c>
      <c r="I324" s="7">
        <v>0.0307529692162779</v>
      </c>
      <c r="J324" s="7">
        <v>0.042905957051137</v>
      </c>
      <c r="K324" s="7">
        <v>0.0164779835055385</v>
      </c>
      <c r="L324" s="7">
        <v>0.0646549352804098</v>
      </c>
      <c r="M324" s="7">
        <v>0.0871799127329073</v>
      </c>
      <c r="N324" s="7">
        <v>9.99999999000001e-11</v>
      </c>
      <c r="O324" s="7">
        <v>9.99999999000001e-11</v>
      </c>
      <c r="P324" s="7">
        <v>0.00850599148550251</v>
      </c>
      <c r="Q324" s="7">
        <v>9.99999999000001e-11</v>
      </c>
      <c r="R324" s="7">
        <v>9.99999999000001e-11</v>
      </c>
      <c r="S324" s="7">
        <v>0.748211251040537</v>
      </c>
      <c r="T324" s="7">
        <v>9.99999999000001e-11</v>
      </c>
      <c r="U324" s="7">
        <v>9.99999999000001e-11</v>
      </c>
      <c r="V324" s="7">
        <v>9.99999999000001e-11</v>
      </c>
      <c r="W324" s="7">
        <v>9.99999999000001e-11</v>
      </c>
      <c r="X324" s="7">
        <v>9.99999999000001e-11</v>
      </c>
    </row>
    <row r="325">
      <c r="A325" s="3" t="inlineStr">
        <is>
          <t>Solano (SV)</t>
        </is>
      </c>
      <c r="B325" s="3">
        <v>33</v>
      </c>
      <c r="C325" s="3" t="inlineStr">
        <is>
          <t>Solano (SV)</t>
        </is>
      </c>
      <c r="D325" s="3">
        <v>2015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0.00131099868769031</v>
      </c>
      <c r="I325" s="7">
        <v>0.0307529692162778</v>
      </c>
      <c r="J325" s="7">
        <v>0.042905957051137</v>
      </c>
      <c r="K325" s="7">
        <v>0.0164779835055385</v>
      </c>
      <c r="L325" s="7">
        <v>0.0646549352804098</v>
      </c>
      <c r="M325" s="7">
        <v>0.0871799127329073</v>
      </c>
      <c r="N325" s="7">
        <v>9.99999999e-11</v>
      </c>
      <c r="O325" s="7">
        <v>9.99999999e-11</v>
      </c>
      <c r="P325" s="7">
        <v>0.00850599148550251</v>
      </c>
      <c r="Q325" s="7">
        <v>9.99999999e-11</v>
      </c>
      <c r="R325" s="7">
        <v>9.99999999e-11</v>
      </c>
      <c r="S325" s="7">
        <v>0.748211251040537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Solano (SV)</t>
        </is>
      </c>
      <c r="B326" s="3">
        <v>33</v>
      </c>
      <c r="C326" s="3" t="inlineStr">
        <is>
          <t>Solano (SV)</t>
        </is>
      </c>
      <c r="D326" s="3">
        <v>2015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0.00131099868769031</v>
      </c>
      <c r="I326" s="7">
        <v>0.0307529692162778</v>
      </c>
      <c r="J326" s="7">
        <v>0.0429059570511369</v>
      </c>
      <c r="K326" s="7">
        <v>0.0164779835055385</v>
      </c>
      <c r="L326" s="7">
        <v>0.0646549352804097</v>
      </c>
      <c r="M326" s="7">
        <v>0.0871799127329073</v>
      </c>
      <c r="N326" s="7">
        <v>9.99999999e-11</v>
      </c>
      <c r="O326" s="7">
        <v>9.99999999e-11</v>
      </c>
      <c r="P326" s="7">
        <v>0.00850599148550251</v>
      </c>
      <c r="Q326" s="7">
        <v>9.99999999e-11</v>
      </c>
      <c r="R326" s="7">
        <v>9.99999999e-11</v>
      </c>
      <c r="S326" s="7">
        <v>0.748211251040537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Solano (SV)</t>
        </is>
      </c>
      <c r="B327" s="3">
        <v>33</v>
      </c>
      <c r="C327" s="3" t="inlineStr">
        <is>
          <t>Solano (SV)</t>
        </is>
      </c>
      <c r="D327" s="3">
        <v>2015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0.00131099868769031</v>
      </c>
      <c r="I327" s="7">
        <v>0.0307529692162778</v>
      </c>
      <c r="J327" s="7">
        <v>0.0429059570511369</v>
      </c>
      <c r="K327" s="7">
        <v>0.0164779835055385</v>
      </c>
      <c r="L327" s="7">
        <v>0.0646549352804097</v>
      </c>
      <c r="M327" s="7">
        <v>0.0871799127329073</v>
      </c>
      <c r="N327" s="7">
        <v>9.99999999e-11</v>
      </c>
      <c r="O327" s="7">
        <v>9.99999999e-11</v>
      </c>
      <c r="P327" s="7">
        <v>0.00850599148550251</v>
      </c>
      <c r="Q327" s="7">
        <v>9.99999999e-11</v>
      </c>
      <c r="R327" s="7">
        <v>9.99999999e-11</v>
      </c>
      <c r="S327" s="7">
        <v>0.748211251040537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Solano (SV)</t>
        </is>
      </c>
      <c r="B328" s="3">
        <v>33</v>
      </c>
      <c r="C328" s="3" t="inlineStr">
        <is>
          <t>Solano (SV)</t>
        </is>
      </c>
      <c r="D328" s="3">
        <v>2015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0.00131099868769031</v>
      </c>
      <c r="I328" s="7">
        <v>0.0307529692162778</v>
      </c>
      <c r="J328" s="7">
        <v>0.0429059570511369</v>
      </c>
      <c r="K328" s="7">
        <v>0.0164779835055385</v>
      </c>
      <c r="L328" s="7">
        <v>0.0646549352804098</v>
      </c>
      <c r="M328" s="7">
        <v>0.0871799127329073</v>
      </c>
      <c r="N328" s="7">
        <v>9.99999999e-11</v>
      </c>
      <c r="O328" s="7">
        <v>9.99999999e-11</v>
      </c>
      <c r="P328" s="7">
        <v>0.00850599148550251</v>
      </c>
      <c r="Q328" s="7">
        <v>9.99999999e-11</v>
      </c>
      <c r="R328" s="7">
        <v>9.99999999e-11</v>
      </c>
      <c r="S328" s="7">
        <v>0.748211251040537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Solano (SV)</t>
        </is>
      </c>
      <c r="B329" s="3">
        <v>33</v>
      </c>
      <c r="C329" s="3" t="inlineStr">
        <is>
          <t>Solano (SV)</t>
        </is>
      </c>
      <c r="D329" s="3">
        <v>2015</v>
      </c>
      <c r="E329" s="3" t="inlineStr">
        <is>
          <t>MDV - Gas</t>
        </is>
      </c>
      <c r="F329" s="3">
        <v>16</v>
      </c>
      <c r="G329" s="7">
        <v>0.0022409999988795</v>
      </c>
      <c r="H329" s="7">
        <v>0.002771999998614</v>
      </c>
      <c r="I329" s="7">
        <v>0.0379349999810325</v>
      </c>
      <c r="J329" s="7">
        <v>0.0813829999593085</v>
      </c>
      <c r="K329" s="7">
        <v>0.050397999974801</v>
      </c>
      <c r="L329" s="7">
        <v>0.139034999930483</v>
      </c>
      <c r="M329" s="7">
        <v>0.0470009999764995</v>
      </c>
      <c r="N329" s="7">
        <v>0.116003999941998</v>
      </c>
      <c r="O329" s="7">
        <v>0.017237999991381</v>
      </c>
      <c r="P329" s="7">
        <v>0.179304999910348</v>
      </c>
      <c r="Q329" s="7">
        <v>0.082129999958935</v>
      </c>
      <c r="R329" s="7">
        <v>0.118585999940707</v>
      </c>
      <c r="S329" s="7">
        <v>0.125971999937014</v>
      </c>
      <c r="T329" s="7">
        <v>9.99999999500001e-11</v>
      </c>
      <c r="U329" s="7">
        <v>9.99999999500001e-11</v>
      </c>
      <c r="V329" s="7">
        <v>9.99999999500001e-11</v>
      </c>
      <c r="W329" s="7">
        <v>9.99999999500001e-11</v>
      </c>
      <c r="X329" s="7">
        <v>9.99999999500001e-11</v>
      </c>
    </row>
    <row r="330">
      <c r="A330" s="3" t="inlineStr">
        <is>
          <t>Solano (SV)</t>
        </is>
      </c>
      <c r="B330" s="3">
        <v>33</v>
      </c>
      <c r="C330" s="3" t="inlineStr">
        <is>
          <t>Solano (SV)</t>
        </is>
      </c>
      <c r="D330" s="3">
        <v>2015</v>
      </c>
      <c r="E330" s="3" t="inlineStr">
        <is>
          <t>MDV - Gas</t>
        </is>
      </c>
      <c r="F330" s="3">
        <v>17</v>
      </c>
      <c r="G330" s="7">
        <v>0.0022409999988795</v>
      </c>
      <c r="H330" s="7">
        <v>0.002771999998614</v>
      </c>
      <c r="I330" s="7">
        <v>0.0379349999810325</v>
      </c>
      <c r="J330" s="7">
        <v>0.0813829999593085</v>
      </c>
      <c r="K330" s="7">
        <v>0.050397999974801</v>
      </c>
      <c r="L330" s="7">
        <v>0.139034999930483</v>
      </c>
      <c r="M330" s="7">
        <v>0.0470009999764995</v>
      </c>
      <c r="N330" s="7">
        <v>0.116003999941998</v>
      </c>
      <c r="O330" s="7">
        <v>0.017237999991381</v>
      </c>
      <c r="P330" s="7">
        <v>0.179304999910348</v>
      </c>
      <c r="Q330" s="7">
        <v>0.082129999958935</v>
      </c>
      <c r="R330" s="7">
        <v>0.118585999940707</v>
      </c>
      <c r="S330" s="7">
        <v>0.125971999937014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Solano (SV)</t>
        </is>
      </c>
      <c r="B331" s="3">
        <v>33</v>
      </c>
      <c r="C331" s="3" t="inlineStr">
        <is>
          <t>Solano (SV)</t>
        </is>
      </c>
      <c r="D331" s="3">
        <v>2015</v>
      </c>
      <c r="E331" s="3" t="inlineStr">
        <is>
          <t>MDV - Gas</t>
        </is>
      </c>
      <c r="F331" s="3">
        <v>18</v>
      </c>
      <c r="G331" s="7">
        <v>0.0022409999988795</v>
      </c>
      <c r="H331" s="7">
        <v>0.002771999998614</v>
      </c>
      <c r="I331" s="7">
        <v>0.0379349999810325</v>
      </c>
      <c r="J331" s="7">
        <v>0.0813829999593085</v>
      </c>
      <c r="K331" s="7">
        <v>0.050397999974801</v>
      </c>
      <c r="L331" s="7">
        <v>0.139034999930483</v>
      </c>
      <c r="M331" s="7">
        <v>0.0470009999764995</v>
      </c>
      <c r="N331" s="7">
        <v>0.116003999941998</v>
      </c>
      <c r="O331" s="7">
        <v>0.017237999991381</v>
      </c>
      <c r="P331" s="7">
        <v>0.179304999910348</v>
      </c>
      <c r="Q331" s="7">
        <v>0.082129999958935</v>
      </c>
      <c r="R331" s="7">
        <v>0.118585999940707</v>
      </c>
      <c r="S331" s="7">
        <v>0.125971999937014</v>
      </c>
      <c r="T331" s="7">
        <v>9.999999995e-11</v>
      </c>
      <c r="U331" s="7">
        <v>9.999999995e-11</v>
      </c>
      <c r="V331" s="7">
        <v>9.999999995e-11</v>
      </c>
      <c r="W331" s="7">
        <v>9.999999995e-11</v>
      </c>
      <c r="X331" s="7">
        <v>9.999999995e-11</v>
      </c>
    </row>
    <row r="332">
      <c r="A332" s="3" t="inlineStr">
        <is>
          <t>Solano (SV)</t>
        </is>
      </c>
      <c r="B332" s="3">
        <v>33</v>
      </c>
      <c r="C332" s="3" t="inlineStr">
        <is>
          <t>Solano (SV)</t>
        </is>
      </c>
      <c r="D332" s="3">
        <v>2015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0.00131099868769031</v>
      </c>
      <c r="I332" s="7">
        <v>0.0307529692162778</v>
      </c>
      <c r="J332" s="7">
        <v>0.042905957051137</v>
      </c>
      <c r="K332" s="7">
        <v>0.0164779835055385</v>
      </c>
      <c r="L332" s="7">
        <v>0.0646549352804098</v>
      </c>
      <c r="M332" s="7">
        <v>0.0871799127329073</v>
      </c>
      <c r="N332" s="7">
        <v>9.99999999e-11</v>
      </c>
      <c r="O332" s="7">
        <v>9.99999999e-11</v>
      </c>
      <c r="P332" s="7">
        <v>0.00850599148550251</v>
      </c>
      <c r="Q332" s="7">
        <v>9.99999999e-11</v>
      </c>
      <c r="R332" s="7">
        <v>9.99999999e-11</v>
      </c>
      <c r="S332" s="7">
        <v>0.748211251040537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Solano (SV)</t>
        </is>
      </c>
      <c r="B333" s="3">
        <v>33</v>
      </c>
      <c r="C333" s="3" t="inlineStr">
        <is>
          <t>Solano (SV)</t>
        </is>
      </c>
      <c r="D333" s="3">
        <v>2015</v>
      </c>
      <c r="E333" s="3" t="inlineStr">
        <is>
          <t>MDV - Gas</t>
        </is>
      </c>
      <c r="F333" s="3">
        <v>20</v>
      </c>
      <c r="G333" s="7">
        <v>9.99999999000001e-11</v>
      </c>
      <c r="H333" s="7">
        <v>0.00131099868769031</v>
      </c>
      <c r="I333" s="7">
        <v>0.0307529692162779</v>
      </c>
      <c r="J333" s="7">
        <v>0.042905957051137</v>
      </c>
      <c r="K333" s="7">
        <v>0.0164779835055385</v>
      </c>
      <c r="L333" s="7">
        <v>0.0646549352804098</v>
      </c>
      <c r="M333" s="7">
        <v>0.0871799127329073</v>
      </c>
      <c r="N333" s="7">
        <v>9.99999999000001e-11</v>
      </c>
      <c r="O333" s="7">
        <v>9.99999999000001e-11</v>
      </c>
      <c r="P333" s="7">
        <v>0.00850599148550251</v>
      </c>
      <c r="Q333" s="7">
        <v>9.99999999000001e-11</v>
      </c>
      <c r="R333" s="7">
        <v>9.99999999000001e-11</v>
      </c>
      <c r="S333" s="7">
        <v>0.748211251040537</v>
      </c>
      <c r="T333" s="7">
        <v>9.99999999000001e-11</v>
      </c>
      <c r="U333" s="7">
        <v>9.99999999000001e-11</v>
      </c>
      <c r="V333" s="7">
        <v>9.99999999000001e-11</v>
      </c>
      <c r="W333" s="7">
        <v>9.99999999000001e-11</v>
      </c>
      <c r="X333" s="7">
        <v>9.99999999000001e-11</v>
      </c>
    </row>
    <row r="334">
      <c r="A334" s="3" t="inlineStr">
        <is>
          <t>Solano (SV)</t>
        </is>
      </c>
      <c r="B334" s="3">
        <v>33</v>
      </c>
      <c r="C334" s="3" t="inlineStr">
        <is>
          <t>Solano (SV)</t>
        </is>
      </c>
      <c r="D334" s="3">
        <v>2015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0.00131099868769031</v>
      </c>
      <c r="I334" s="7">
        <v>0.0307529692162778</v>
      </c>
      <c r="J334" s="7">
        <v>0.042905957051137</v>
      </c>
      <c r="K334" s="7">
        <v>0.0164779835055385</v>
      </c>
      <c r="L334" s="7">
        <v>0.0646549352804098</v>
      </c>
      <c r="M334" s="7">
        <v>0.0871799127329073</v>
      </c>
      <c r="N334" s="7">
        <v>9.99999999e-11</v>
      </c>
      <c r="O334" s="7">
        <v>9.99999999e-11</v>
      </c>
      <c r="P334" s="7">
        <v>0.00850599148550251</v>
      </c>
      <c r="Q334" s="7">
        <v>9.99999999e-11</v>
      </c>
      <c r="R334" s="7">
        <v>9.99999999e-11</v>
      </c>
      <c r="S334" s="7">
        <v>0.748211251040537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Solano (SV)</t>
        </is>
      </c>
      <c r="B335" s="3">
        <v>33</v>
      </c>
      <c r="C335" s="3" t="inlineStr">
        <is>
          <t>Solano (SV)</t>
        </is>
      </c>
      <c r="D335" s="3">
        <v>2015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0.00131099868769031</v>
      </c>
      <c r="I335" s="7">
        <v>0.0307529692162778</v>
      </c>
      <c r="J335" s="7">
        <v>0.042905957051137</v>
      </c>
      <c r="K335" s="7">
        <v>0.0164779835055385</v>
      </c>
      <c r="L335" s="7">
        <v>0.0646549352804098</v>
      </c>
      <c r="M335" s="7">
        <v>0.0871799127329073</v>
      </c>
      <c r="N335" s="7">
        <v>9.99999999e-11</v>
      </c>
      <c r="O335" s="7">
        <v>9.99999999e-11</v>
      </c>
      <c r="P335" s="7">
        <v>0.00850599148550251</v>
      </c>
      <c r="Q335" s="7">
        <v>9.99999999e-11</v>
      </c>
      <c r="R335" s="7">
        <v>9.99999999e-11</v>
      </c>
      <c r="S335" s="7">
        <v>0.748211251040537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Solano (SV)</t>
        </is>
      </c>
      <c r="B336" s="3">
        <v>33</v>
      </c>
      <c r="C336" s="3" t="inlineStr">
        <is>
          <t>Solano (SV)</t>
        </is>
      </c>
      <c r="D336" s="3">
        <v>2015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0.00131099868769031</v>
      </c>
      <c r="I336" s="7">
        <v>0.0307529692162778</v>
      </c>
      <c r="J336" s="7">
        <v>0.042905957051137</v>
      </c>
      <c r="K336" s="7">
        <v>0.0164779835055385</v>
      </c>
      <c r="L336" s="7">
        <v>0.0646549352804098</v>
      </c>
      <c r="M336" s="7">
        <v>0.0871799127329073</v>
      </c>
      <c r="N336" s="7">
        <v>9.99999999e-11</v>
      </c>
      <c r="O336" s="7">
        <v>9.99999999e-11</v>
      </c>
      <c r="P336" s="7">
        <v>0.00850599148550251</v>
      </c>
      <c r="Q336" s="7">
        <v>9.99999999e-11</v>
      </c>
      <c r="R336" s="7">
        <v>9.99999999e-11</v>
      </c>
      <c r="S336" s="7">
        <v>0.748211251040537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Solano (SV)</t>
        </is>
      </c>
      <c r="B337" s="3">
        <v>33</v>
      </c>
      <c r="C337" s="3" t="inlineStr">
        <is>
          <t>Solano (SV)</t>
        </is>
      </c>
      <c r="D337" s="3">
        <v>2015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0.00131099868769031</v>
      </c>
      <c r="I337" s="7">
        <v>0.0307529692162778</v>
      </c>
      <c r="J337" s="7">
        <v>0.042905957051137</v>
      </c>
      <c r="K337" s="7">
        <v>0.0164779835055385</v>
      </c>
      <c r="L337" s="7">
        <v>0.0646549352804098</v>
      </c>
      <c r="M337" s="7">
        <v>0.0871799127329073</v>
      </c>
      <c r="N337" s="7">
        <v>9.99999999e-11</v>
      </c>
      <c r="O337" s="7">
        <v>9.99999999e-11</v>
      </c>
      <c r="P337" s="7">
        <v>0.00850599148550251</v>
      </c>
      <c r="Q337" s="7">
        <v>9.99999999e-11</v>
      </c>
      <c r="R337" s="7">
        <v>9.99999999e-11</v>
      </c>
      <c r="S337" s="7">
        <v>0.748211251040537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Solano (SV)</t>
        </is>
      </c>
      <c r="B338" s="3">
        <v>33</v>
      </c>
      <c r="C338" s="3" t="inlineStr">
        <is>
          <t>Solano (SV)</t>
        </is>
      </c>
      <c r="D338" s="3">
        <v>2015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9.99999998900001e-11</v>
      </c>
      <c r="I338" s="7">
        <v>9.99999998900001e-11</v>
      </c>
      <c r="J338" s="7">
        <v>9.99999998900001e-11</v>
      </c>
      <c r="K338" s="7">
        <v>9.99999998900001e-11</v>
      </c>
      <c r="L338" s="7">
        <v>0.00433799565723255</v>
      </c>
      <c r="M338" s="7">
        <v>0.00514099485335005</v>
      </c>
      <c r="N338" s="7">
        <v>0.122871876992964</v>
      </c>
      <c r="O338" s="7">
        <v>9.99999998900001e-11</v>
      </c>
      <c r="P338" s="7">
        <v>0.134197865654516</v>
      </c>
      <c r="Q338" s="7">
        <v>0.439511560004977</v>
      </c>
      <c r="R338" s="7">
        <v>0.292646707031382</v>
      </c>
      <c r="S338" s="7">
        <v>9.99999998900001e-11</v>
      </c>
      <c r="T338" s="7">
        <v>9.99999998900001e-11</v>
      </c>
      <c r="U338" s="7">
        <v>9.99999998900001e-11</v>
      </c>
      <c r="V338" s="7">
        <v>9.99999998900001e-11</v>
      </c>
      <c r="W338" s="7">
        <v>9.99999998900001e-11</v>
      </c>
      <c r="X338" s="7">
        <v>9.99999998900001e-11</v>
      </c>
    </row>
    <row r="339">
      <c r="A339" s="3" t="inlineStr">
        <is>
          <t>Solano (SV)</t>
        </is>
      </c>
      <c r="B339" s="3">
        <v>33</v>
      </c>
      <c r="C339" s="3" t="inlineStr">
        <is>
          <t>Solano (SV)</t>
        </is>
      </c>
      <c r="D339" s="3">
        <v>2015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Solano (SV)</t>
        </is>
      </c>
      <c r="B340" s="3">
        <v>33</v>
      </c>
      <c r="C340" s="3" t="inlineStr">
        <is>
          <t>Solano (SV)</t>
        </is>
      </c>
      <c r="D340" s="3">
        <v>2015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0.00433799565723255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Solano (SV)</t>
        </is>
      </c>
      <c r="B341" s="3">
        <v>33</v>
      </c>
      <c r="C341" s="3" t="inlineStr">
        <is>
          <t>Solano (SV)</t>
        </is>
      </c>
      <c r="D341" s="3">
        <v>2015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0.00433799565723255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Solano (SV)</t>
        </is>
      </c>
      <c r="B342" s="3">
        <v>33</v>
      </c>
      <c r="C342" s="3" t="inlineStr">
        <is>
          <t>Solano (SV)</t>
        </is>
      </c>
      <c r="D342" s="3">
        <v>2015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0.00433799565723255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Solano (SV)</t>
        </is>
      </c>
      <c r="B343" s="3">
        <v>33</v>
      </c>
      <c r="C343" s="3" t="inlineStr">
        <is>
          <t>Solano (SV)</t>
        </is>
      </c>
      <c r="D343" s="3">
        <v>2015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0.00433799565723254</v>
      </c>
      <c r="M343" s="7">
        <v>0.00514099485335004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Solano (SV)</t>
        </is>
      </c>
      <c r="B344" s="3">
        <v>33</v>
      </c>
      <c r="C344" s="3" t="inlineStr">
        <is>
          <t>Solano (SV)</t>
        </is>
      </c>
      <c r="D344" s="3">
        <v>2015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Solano (SV)</t>
        </is>
      </c>
      <c r="B345" s="3">
        <v>33</v>
      </c>
      <c r="C345" s="3" t="inlineStr">
        <is>
          <t>Solano (SV)</t>
        </is>
      </c>
      <c r="D345" s="3">
        <v>2015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Solano (SV)</t>
        </is>
      </c>
      <c r="B346" s="3">
        <v>33</v>
      </c>
      <c r="C346" s="3" t="inlineStr">
        <is>
          <t>Solano (SV)</t>
        </is>
      </c>
      <c r="D346" s="3">
        <v>2015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Solano (SV)</t>
        </is>
      </c>
      <c r="B347" s="3">
        <v>33</v>
      </c>
      <c r="C347" s="3" t="inlineStr">
        <is>
          <t>Solano (SV)</t>
        </is>
      </c>
      <c r="D347" s="3">
        <v>2015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Solano (SV)</t>
        </is>
      </c>
      <c r="B348" s="3">
        <v>33</v>
      </c>
      <c r="C348" s="3" t="inlineStr">
        <is>
          <t>Solano (SV)</t>
        </is>
      </c>
      <c r="D348" s="3">
        <v>2015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Solano (SV)</t>
        </is>
      </c>
      <c r="B349" s="3">
        <v>33</v>
      </c>
      <c r="C349" s="3" t="inlineStr">
        <is>
          <t>Solano (SV)</t>
        </is>
      </c>
      <c r="D349" s="3">
        <v>2015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Solano (SV)</t>
        </is>
      </c>
      <c r="B350" s="3">
        <v>33</v>
      </c>
      <c r="C350" s="3" t="inlineStr">
        <is>
          <t>Solano (SV)</t>
        </is>
      </c>
      <c r="D350" s="3">
        <v>2015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9.99999999499999e-11</v>
      </c>
      <c r="U350" s="7">
        <v>9.99999999499999e-11</v>
      </c>
      <c r="V350" s="7">
        <v>9.99999999499999e-11</v>
      </c>
      <c r="W350" s="7">
        <v>9.99999999499999e-11</v>
      </c>
      <c r="X350" s="7">
        <v>9.99999999499999e-11</v>
      </c>
    </row>
    <row r="351">
      <c r="A351" s="3" t="inlineStr">
        <is>
          <t>Solano (SV)</t>
        </is>
      </c>
      <c r="B351" s="3">
        <v>33</v>
      </c>
      <c r="C351" s="3" t="inlineStr">
        <is>
          <t>Solano (SV)</t>
        </is>
      </c>
      <c r="D351" s="3">
        <v>2015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Solano (SV)</t>
        </is>
      </c>
      <c r="B352" s="3">
        <v>33</v>
      </c>
      <c r="C352" s="3" t="inlineStr">
        <is>
          <t>Solano (SV)</t>
        </is>
      </c>
      <c r="D352" s="3">
        <v>2015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0.0980629999509686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0.0992939999503531</v>
      </c>
      <c r="R352" s="7">
        <v>0.11181999994409</v>
      </c>
      <c r="S352" s="7">
        <v>0.037335999981332</v>
      </c>
      <c r="T352" s="7">
        <v>9.99999999500001e-11</v>
      </c>
      <c r="U352" s="7">
        <v>9.99999999500001e-11</v>
      </c>
      <c r="V352" s="7">
        <v>9.99999999500001e-11</v>
      </c>
      <c r="W352" s="7">
        <v>9.99999999500001e-11</v>
      </c>
      <c r="X352" s="7">
        <v>9.99999999500001e-11</v>
      </c>
    </row>
    <row r="353">
      <c r="A353" s="3" t="inlineStr">
        <is>
          <t>Solano (SV)</t>
        </is>
      </c>
      <c r="B353" s="3">
        <v>33</v>
      </c>
      <c r="C353" s="3" t="inlineStr">
        <is>
          <t>Solano (SV)</t>
        </is>
      </c>
      <c r="D353" s="3">
        <v>2015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0.117379117308689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9.99999999399999e-11</v>
      </c>
      <c r="T353" s="7">
        <v>9.99999999399999e-11</v>
      </c>
      <c r="U353" s="7">
        <v>9.99999999399999e-11</v>
      </c>
      <c r="V353" s="7">
        <v>9.99999999399999e-11</v>
      </c>
      <c r="W353" s="7">
        <v>9.99999999399999e-11</v>
      </c>
      <c r="X353" s="7">
        <v>9.99999999399999e-11</v>
      </c>
    </row>
    <row r="354">
      <c r="A354" s="3" t="inlineStr">
        <is>
          <t>Solano (SV)</t>
        </is>
      </c>
      <c r="B354" s="3">
        <v>33</v>
      </c>
      <c r="C354" s="3" t="inlineStr">
        <is>
          <t>Solano (SV)</t>
        </is>
      </c>
      <c r="D354" s="3">
        <v>2015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Solano (SV)</t>
        </is>
      </c>
      <c r="B355" s="3">
        <v>33</v>
      </c>
      <c r="C355" s="3" t="inlineStr">
        <is>
          <t>Solano (SV)</t>
        </is>
      </c>
      <c r="D355" s="3">
        <v>2015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Solano (SV)</t>
        </is>
      </c>
      <c r="B356" s="3">
        <v>33</v>
      </c>
      <c r="C356" s="3" t="inlineStr">
        <is>
          <t>Solano (SV)</t>
        </is>
      </c>
      <c r="D356" s="3">
        <v>2015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Solano (SV)</t>
        </is>
      </c>
      <c r="B357" s="3">
        <v>33</v>
      </c>
      <c r="C357" s="3" t="inlineStr">
        <is>
          <t>Solano (SV)</t>
        </is>
      </c>
      <c r="D357" s="3">
        <v>2015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0.000853999145232254</v>
      </c>
      <c r="I357" s="7">
        <v>0.00187399812431527</v>
      </c>
      <c r="J357" s="7">
        <v>0.00788599210691049</v>
      </c>
      <c r="K357" s="7">
        <v>0.00915499083676966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0.658859340547685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Solano (SV)</t>
        </is>
      </c>
      <c r="B358" s="3">
        <v>33</v>
      </c>
      <c r="C358" s="3" t="inlineStr">
        <is>
          <t>Solano (SV)</t>
        </is>
      </c>
      <c r="D358" s="3">
        <v>2015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Solano (SV)</t>
        </is>
      </c>
      <c r="B359" s="3">
        <v>33</v>
      </c>
      <c r="C359" s="3" t="inlineStr">
        <is>
          <t>Solano (SV)</t>
        </is>
      </c>
      <c r="D359" s="3">
        <v>2015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Solano (SV)</t>
        </is>
      </c>
      <c r="B360" s="3">
        <v>33</v>
      </c>
      <c r="C360" s="3" t="inlineStr">
        <is>
          <t>Solano (SV)</t>
        </is>
      </c>
      <c r="D360" s="3">
        <v>2015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Solano (SV)</t>
        </is>
      </c>
      <c r="B361" s="3">
        <v>33</v>
      </c>
      <c r="C361" s="3" t="inlineStr">
        <is>
          <t>Solano (SV)</t>
        </is>
      </c>
      <c r="D361" s="3">
        <v>2015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Solano (SV)</t>
        </is>
      </c>
      <c r="B362" s="3">
        <v>33</v>
      </c>
      <c r="C362" s="3" t="inlineStr">
        <is>
          <t>Solano (SV)</t>
        </is>
      </c>
      <c r="D362" s="3">
        <v>2015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Solano (SV)</t>
        </is>
      </c>
      <c r="B363" s="3">
        <v>33</v>
      </c>
      <c r="C363" s="3" t="inlineStr">
        <is>
          <t>Solano (SV)</t>
        </is>
      </c>
      <c r="D363" s="3">
        <v>2015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9.99999998900001e-11</v>
      </c>
      <c r="I363" s="7">
        <v>9.99999998900001e-11</v>
      </c>
      <c r="J363" s="7">
        <v>9.99999998900001e-11</v>
      </c>
      <c r="K363" s="7">
        <v>9.99999998900001e-11</v>
      </c>
      <c r="L363" s="7">
        <v>0.00433799565723255</v>
      </c>
      <c r="M363" s="7">
        <v>0.00514099485335005</v>
      </c>
      <c r="N363" s="7">
        <v>0.122871876992964</v>
      </c>
      <c r="O363" s="7">
        <v>9.99999998900001e-11</v>
      </c>
      <c r="P363" s="7">
        <v>0.134197865654516</v>
      </c>
      <c r="Q363" s="7">
        <v>0.439511560004977</v>
      </c>
      <c r="R363" s="7">
        <v>0.292646707031382</v>
      </c>
      <c r="S363" s="7">
        <v>9.99999998900001e-11</v>
      </c>
      <c r="T363" s="7">
        <v>9.99999998900001e-11</v>
      </c>
      <c r="U363" s="7">
        <v>9.99999998900001e-11</v>
      </c>
      <c r="V363" s="7">
        <v>9.99999998900001e-11</v>
      </c>
      <c r="W363" s="7">
        <v>9.99999998900001e-11</v>
      </c>
      <c r="X363" s="7">
        <v>9.99999998900001e-11</v>
      </c>
    </row>
    <row r="364">
      <c r="A364" s="3" t="inlineStr">
        <is>
          <t>Solano (SV)</t>
        </is>
      </c>
      <c r="B364" s="3">
        <v>33</v>
      </c>
      <c r="C364" s="3" t="inlineStr">
        <is>
          <t>Solano (SV)</t>
        </is>
      </c>
      <c r="D364" s="3">
        <v>2015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0.00514099485335004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Solano (SV)</t>
        </is>
      </c>
      <c r="B365" s="3">
        <v>33</v>
      </c>
      <c r="C365" s="3" t="inlineStr">
        <is>
          <t>Solano (SV)</t>
        </is>
      </c>
      <c r="D365" s="3">
        <v>2015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9.99999998899999e-11</v>
      </c>
      <c r="I365" s="7">
        <v>9.99999998899999e-11</v>
      </c>
      <c r="J365" s="7">
        <v>9.99999998899999e-11</v>
      </c>
      <c r="K365" s="7">
        <v>9.99999998899999e-11</v>
      </c>
      <c r="L365" s="7">
        <v>0.00433799565723254</v>
      </c>
      <c r="M365" s="7">
        <v>0.00514099485335004</v>
      </c>
      <c r="N365" s="7">
        <v>0.122871876992964</v>
      </c>
      <c r="O365" s="7">
        <v>9.99999998899999e-11</v>
      </c>
      <c r="P365" s="7">
        <v>0.134197865654516</v>
      </c>
      <c r="Q365" s="7">
        <v>0.439511560004976</v>
      </c>
      <c r="R365" s="7">
        <v>0.292646707031382</v>
      </c>
      <c r="S365" s="7">
        <v>9.99999998899999e-11</v>
      </c>
      <c r="T365" s="7">
        <v>9.99999998899999e-11</v>
      </c>
      <c r="U365" s="7">
        <v>9.99999998899999e-11</v>
      </c>
      <c r="V365" s="7">
        <v>9.99999998899999e-11</v>
      </c>
      <c r="W365" s="7">
        <v>9.99999998899999e-11</v>
      </c>
      <c r="X365" s="7">
        <v>9.99999998899999e-11</v>
      </c>
    </row>
    <row r="366">
      <c r="A366" s="3" t="inlineStr">
        <is>
          <t>Solano (SV)</t>
        </is>
      </c>
      <c r="B366" s="3">
        <v>33</v>
      </c>
      <c r="C366" s="3" t="inlineStr">
        <is>
          <t>Solano (SV)</t>
        </is>
      </c>
      <c r="D366" s="3">
        <v>2015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9.99999998899999e-11</v>
      </c>
      <c r="I366" s="7">
        <v>9.99999998899999e-11</v>
      </c>
      <c r="J366" s="7">
        <v>9.99999998899999e-11</v>
      </c>
      <c r="K366" s="7">
        <v>9.99999998899999e-11</v>
      </c>
      <c r="L366" s="7">
        <v>0.00433799565723254</v>
      </c>
      <c r="M366" s="7">
        <v>0.00514099485335004</v>
      </c>
      <c r="N366" s="7">
        <v>0.122871876992964</v>
      </c>
      <c r="O366" s="7">
        <v>9.99999998899999e-11</v>
      </c>
      <c r="P366" s="7">
        <v>0.134197865654516</v>
      </c>
      <c r="Q366" s="7">
        <v>0.439511560004976</v>
      </c>
      <c r="R366" s="7">
        <v>0.292646707031382</v>
      </c>
      <c r="S366" s="7">
        <v>9.99999998899999e-11</v>
      </c>
      <c r="T366" s="7">
        <v>9.99999998899999e-11</v>
      </c>
      <c r="U366" s="7">
        <v>9.99999998899999e-11</v>
      </c>
      <c r="V366" s="7">
        <v>9.99999998899999e-11</v>
      </c>
      <c r="W366" s="7">
        <v>9.99999998899999e-11</v>
      </c>
      <c r="X366" s="7">
        <v>9.99999998899999e-11</v>
      </c>
    </row>
    <row r="367">
      <c r="A367" s="3" t="inlineStr">
        <is>
          <t>Solano (SV)</t>
        </is>
      </c>
      <c r="B367" s="3">
        <v>33</v>
      </c>
      <c r="C367" s="3" t="inlineStr">
        <is>
          <t>Solano (SV)</t>
        </is>
      </c>
      <c r="D367" s="3">
        <v>2015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0.00514099485335004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Solano (SV)</t>
        </is>
      </c>
      <c r="B368" s="3">
        <v>33</v>
      </c>
      <c r="C368" s="3" t="inlineStr">
        <is>
          <t>Solano (SV)</t>
        </is>
      </c>
      <c r="D368" s="3">
        <v>2015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Solano (SV)</t>
        </is>
      </c>
      <c r="B369" s="3">
        <v>33</v>
      </c>
      <c r="C369" s="3" t="inlineStr">
        <is>
          <t>Solano (SV)</t>
        </is>
      </c>
      <c r="D369" s="3">
        <v>2015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Solano (SV)</t>
        </is>
      </c>
      <c r="B370" s="3">
        <v>33</v>
      </c>
      <c r="C370" s="3" t="inlineStr">
        <is>
          <t>Solano (SV)</t>
        </is>
      </c>
      <c r="D370" s="3">
        <v>2015</v>
      </c>
      <c r="E370" s="3" t="inlineStr">
        <is>
          <t>MH - Gas</t>
        </is>
      </c>
      <c r="F370" s="3">
        <v>9</v>
      </c>
      <c r="G370" s="7">
        <v>0.00930599999534701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9.99999999500001e-11</v>
      </c>
      <c r="U370" s="7">
        <v>9.99999999500001e-11</v>
      </c>
      <c r="V370" s="7">
        <v>9.99999999500001e-11</v>
      </c>
      <c r="W370" s="7">
        <v>9.99999999500001e-11</v>
      </c>
      <c r="X370" s="7">
        <v>9.99999999500001e-11</v>
      </c>
    </row>
    <row r="371">
      <c r="A371" s="3" t="inlineStr">
        <is>
          <t>Solano (SV)</t>
        </is>
      </c>
      <c r="B371" s="3">
        <v>33</v>
      </c>
      <c r="C371" s="3" t="inlineStr">
        <is>
          <t>Solano (SV)</t>
        </is>
      </c>
      <c r="D371" s="3">
        <v>2015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0.0818320817911657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9.99999999500001e-11</v>
      </c>
      <c r="U371" s="7">
        <v>9.99999999500001e-11</v>
      </c>
      <c r="V371" s="7">
        <v>9.99999999500001e-11</v>
      </c>
      <c r="W371" s="7">
        <v>9.99999999500001e-11</v>
      </c>
      <c r="X371" s="7">
        <v>9.99999999500001e-11</v>
      </c>
    </row>
    <row r="372">
      <c r="A372" s="3" t="inlineStr">
        <is>
          <t>Solano (SV)</t>
        </is>
      </c>
      <c r="B372" s="3">
        <v>33</v>
      </c>
      <c r="C372" s="3" t="inlineStr">
        <is>
          <t>Solano (SV)</t>
        </is>
      </c>
      <c r="D372" s="3">
        <v>2015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Solano (SV)</t>
        </is>
      </c>
      <c r="B373" s="3">
        <v>33</v>
      </c>
      <c r="C373" s="3" t="inlineStr">
        <is>
          <t>Solano (SV)</t>
        </is>
      </c>
      <c r="D373" s="3">
        <v>2015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Solano (SV)</t>
        </is>
      </c>
      <c r="B374" s="3">
        <v>33</v>
      </c>
      <c r="C374" s="3" t="inlineStr">
        <is>
          <t>Solano (SV)</t>
        </is>
      </c>
      <c r="D374" s="3">
        <v>2015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Solano (SV)</t>
        </is>
      </c>
      <c r="B375" s="3">
        <v>33</v>
      </c>
      <c r="C375" s="3" t="inlineStr">
        <is>
          <t>Solano (SV)</t>
        </is>
      </c>
      <c r="D375" s="3">
        <v>2015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0.0992939999503531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Solano (SV)</t>
        </is>
      </c>
      <c r="B376" s="3">
        <v>33</v>
      </c>
      <c r="C376" s="3" t="inlineStr">
        <is>
          <t>Solano (SV)</t>
        </is>
      </c>
      <c r="D376" s="3">
        <v>2015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Solano (SV)</t>
        </is>
      </c>
      <c r="B377" s="3">
        <v>33</v>
      </c>
      <c r="C377" s="3" t="inlineStr">
        <is>
          <t>Solano (SV)</t>
        </is>
      </c>
      <c r="D377" s="3">
        <v>2015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Solano (SV)</t>
        </is>
      </c>
      <c r="B378" s="3">
        <v>33</v>
      </c>
      <c r="C378" s="3" t="inlineStr">
        <is>
          <t>Solano (SV)</t>
        </is>
      </c>
      <c r="D378" s="3">
        <v>2015</v>
      </c>
      <c r="E378" s="3" t="inlineStr">
        <is>
          <t>MH - Gas</t>
        </is>
      </c>
      <c r="F378" s="3">
        <v>17</v>
      </c>
      <c r="G378" s="7">
        <v>0.00815800815311336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Solano (SV)</t>
        </is>
      </c>
      <c r="B379" s="3">
        <v>33</v>
      </c>
      <c r="C379" s="3" t="inlineStr">
        <is>
          <t>Solano (SV)</t>
        </is>
      </c>
      <c r="D379" s="3">
        <v>2015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</v>
      </c>
      <c r="R379" s="7">
        <v>0.000594000593644193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Solano (SV)</t>
        </is>
      </c>
      <c r="B380" s="3">
        <v>33</v>
      </c>
      <c r="C380" s="3" t="inlineStr">
        <is>
          <t>Solano (SV)</t>
        </is>
      </c>
      <c r="D380" s="3">
        <v>2015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0.00788599210691049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Solano (SV)</t>
        </is>
      </c>
      <c r="B381" s="3">
        <v>33</v>
      </c>
      <c r="C381" s="3" t="inlineStr">
        <is>
          <t>Solano (SV)</t>
        </is>
      </c>
      <c r="D381" s="3">
        <v>2015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Solano (SV)</t>
        </is>
      </c>
      <c r="B382" s="3">
        <v>33</v>
      </c>
      <c r="C382" s="3" t="inlineStr">
        <is>
          <t>Solano (SV)</t>
        </is>
      </c>
      <c r="D382" s="3">
        <v>2015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9.99999999100001e-11</v>
      </c>
      <c r="M382" s="7">
        <v>0.00216199783605636</v>
      </c>
      <c r="N382" s="7">
        <v>9.99999999100001e-11</v>
      </c>
      <c r="O382" s="7">
        <v>9.99999999100001e-11</v>
      </c>
      <c r="P382" s="7">
        <v>9.99999999100001e-11</v>
      </c>
      <c r="Q382" s="7">
        <v>0.223266776532283</v>
      </c>
      <c r="R382" s="7">
        <v>0.658859340547686</v>
      </c>
      <c r="S382" s="7">
        <v>0.0943519055631777</v>
      </c>
      <c r="T382" s="7">
        <v>9.99999999100001e-11</v>
      </c>
      <c r="U382" s="7">
        <v>9.99999999100001e-11</v>
      </c>
      <c r="V382" s="7">
        <v>9.99999999100001e-11</v>
      </c>
      <c r="W382" s="7">
        <v>9.99999999100001e-11</v>
      </c>
      <c r="X382" s="7">
        <v>9.99999999100001e-11</v>
      </c>
    </row>
    <row r="383">
      <c r="A383" s="3" t="inlineStr">
        <is>
          <t>Solano (SV)</t>
        </is>
      </c>
      <c r="B383" s="3">
        <v>33</v>
      </c>
      <c r="C383" s="3" t="inlineStr">
        <is>
          <t>Solano (SV)</t>
        </is>
      </c>
      <c r="D383" s="3">
        <v>2015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Solano (SV)</t>
        </is>
      </c>
      <c r="B384" s="3">
        <v>33</v>
      </c>
      <c r="C384" s="3" t="inlineStr">
        <is>
          <t>Solano (SV)</t>
        </is>
      </c>
      <c r="D384" s="3">
        <v>2015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Solano (SV)</t>
        </is>
      </c>
      <c r="B385" s="3">
        <v>33</v>
      </c>
      <c r="C385" s="3" t="inlineStr">
        <is>
          <t>Solano (SV)</t>
        </is>
      </c>
      <c r="D385" s="3">
        <v>2015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Solano (SV)</t>
        </is>
      </c>
      <c r="B386" s="3">
        <v>33</v>
      </c>
      <c r="C386" s="3" t="inlineStr">
        <is>
          <t>Solano (SV)</t>
        </is>
      </c>
      <c r="D386" s="3">
        <v>2015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Solano (SV)</t>
        </is>
      </c>
      <c r="B387" s="3">
        <v>33</v>
      </c>
      <c r="C387" s="3" t="inlineStr">
        <is>
          <t>Solano (SV)</t>
        </is>
      </c>
      <c r="D387" s="3">
        <v>2015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Solano (SV)</t>
        </is>
      </c>
      <c r="B388" s="3">
        <v>33</v>
      </c>
      <c r="C388" s="3" t="inlineStr">
        <is>
          <t>Solano (SV)</t>
        </is>
      </c>
      <c r="D388" s="3">
        <v>2015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Solano (SV)</t>
        </is>
      </c>
      <c r="B389" s="3">
        <v>33</v>
      </c>
      <c r="C389" s="3" t="inlineStr">
        <is>
          <t>Solano (SV)</t>
        </is>
      </c>
      <c r="D389" s="3">
        <v>2015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9.99999998900001e-11</v>
      </c>
      <c r="I389" s="7">
        <v>9.99999998900001e-11</v>
      </c>
      <c r="J389" s="7">
        <v>9.99999998900001e-11</v>
      </c>
      <c r="K389" s="7">
        <v>9.99999998900001e-11</v>
      </c>
      <c r="L389" s="7">
        <v>0.00433799565723254</v>
      </c>
      <c r="M389" s="7">
        <v>0.00514099485335004</v>
      </c>
      <c r="N389" s="7">
        <v>0.122871876992964</v>
      </c>
      <c r="O389" s="7">
        <v>9.99999998900001e-11</v>
      </c>
      <c r="P389" s="7">
        <v>0.134197865654516</v>
      </c>
      <c r="Q389" s="7">
        <v>0.439511560004976</v>
      </c>
      <c r="R389" s="7">
        <v>0.292646707031382</v>
      </c>
      <c r="S389" s="7">
        <v>9.99999998900001e-11</v>
      </c>
      <c r="T389" s="7">
        <v>9.99999998900001e-11</v>
      </c>
      <c r="U389" s="7">
        <v>9.99999998900001e-11</v>
      </c>
      <c r="V389" s="7">
        <v>9.99999998900001e-11</v>
      </c>
      <c r="W389" s="7">
        <v>9.99999998900001e-11</v>
      </c>
      <c r="X389" s="7">
        <v>9.99999998900001e-11</v>
      </c>
    </row>
    <row r="390">
      <c r="A390" s="3" t="inlineStr">
        <is>
          <t>Solano (SV)</t>
        </is>
      </c>
      <c r="B390" s="3">
        <v>33</v>
      </c>
      <c r="C390" s="3" t="inlineStr">
        <is>
          <t>Solano (SV)</t>
        </is>
      </c>
      <c r="D390" s="3">
        <v>2015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Solano (SV)</t>
        </is>
      </c>
      <c r="B391" s="3">
        <v>33</v>
      </c>
      <c r="C391" s="3" t="inlineStr">
        <is>
          <t>Solano (SV)</t>
        </is>
      </c>
      <c r="D391" s="3">
        <v>2015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Solano (SV)</t>
        </is>
      </c>
      <c r="B392" s="3">
        <v>33</v>
      </c>
      <c r="C392" s="3" t="inlineStr">
        <is>
          <t>Solano (SV)</t>
        </is>
      </c>
      <c r="D392" s="3">
        <v>2015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0.167132999916433</v>
      </c>
      <c r="Q392" s="7">
        <v>0.118623999940688</v>
      </c>
      <c r="R392" s="7">
        <v>0.150176999924912</v>
      </c>
      <c r="S392" s="7">
        <v>0.0067489999966255</v>
      </c>
      <c r="T392" s="7">
        <v>9.99999999500001e-11</v>
      </c>
      <c r="U392" s="7">
        <v>9.99999999500001e-11</v>
      </c>
      <c r="V392" s="7">
        <v>9.99999999500001e-11</v>
      </c>
      <c r="W392" s="7">
        <v>9.99999999500001e-11</v>
      </c>
      <c r="X392" s="7">
        <v>9.99999999500001e-11</v>
      </c>
    </row>
    <row r="393">
      <c r="A393" s="3" t="inlineStr">
        <is>
          <t>Solano (SV)</t>
        </is>
      </c>
      <c r="B393" s="3">
        <v>33</v>
      </c>
      <c r="C393" s="3" t="inlineStr">
        <is>
          <t>Solano (SV)</t>
        </is>
      </c>
      <c r="D393" s="3">
        <v>2015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0.167132999916433</v>
      </c>
      <c r="Q393" s="7">
        <v>0.118623999940688</v>
      </c>
      <c r="R393" s="7">
        <v>0.150176999924911</v>
      </c>
      <c r="S393" s="7">
        <v>0.0067489999966255</v>
      </c>
      <c r="T393" s="7">
        <v>9.99999999500001e-11</v>
      </c>
      <c r="U393" s="7">
        <v>9.99999999500001e-11</v>
      </c>
      <c r="V393" s="7">
        <v>9.99999999500001e-11</v>
      </c>
      <c r="W393" s="7">
        <v>9.99999999500001e-11</v>
      </c>
      <c r="X393" s="7">
        <v>9.99999999500001e-11</v>
      </c>
    </row>
    <row r="394">
      <c r="A394" s="3" t="inlineStr">
        <is>
          <t>Solano (SV)</t>
        </is>
      </c>
      <c r="B394" s="3">
        <v>33</v>
      </c>
      <c r="C394" s="3" t="inlineStr">
        <is>
          <t>Solano (SV)</t>
        </is>
      </c>
      <c r="D394" s="3">
        <v>2015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0.150176999924911</v>
      </c>
      <c r="S394" s="7">
        <v>0.0067489999966255</v>
      </c>
      <c r="T394" s="7">
        <v>9.99999999500001e-11</v>
      </c>
      <c r="U394" s="7">
        <v>9.99999999500001e-11</v>
      </c>
      <c r="V394" s="7">
        <v>9.99999999500001e-11</v>
      </c>
      <c r="W394" s="7">
        <v>9.99999999500001e-11</v>
      </c>
      <c r="X394" s="7">
        <v>9.99999999500001e-11</v>
      </c>
    </row>
    <row r="395">
      <c r="A395" s="3" t="inlineStr">
        <is>
          <t>Solano (SV)</t>
        </is>
      </c>
      <c r="B395" s="3">
        <v>33</v>
      </c>
      <c r="C395" s="3" t="inlineStr">
        <is>
          <t>Solano (SV)</t>
        </is>
      </c>
      <c r="D395" s="3">
        <v>2015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0.0986660986167656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Solano (SV)</t>
        </is>
      </c>
      <c r="B396" s="3">
        <v>33</v>
      </c>
      <c r="C396" s="3" t="inlineStr">
        <is>
          <t>Solano (SV)</t>
        </is>
      </c>
      <c r="D396" s="3">
        <v>2015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Solano (SV)</t>
        </is>
      </c>
      <c r="B397" s="3">
        <v>33</v>
      </c>
      <c r="C397" s="3" t="inlineStr">
        <is>
          <t>Solano (SV)</t>
        </is>
      </c>
      <c r="D397" s="3">
        <v>2015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Solano (SV)</t>
        </is>
      </c>
      <c r="B398" s="3">
        <v>33</v>
      </c>
      <c r="C398" s="3" t="inlineStr">
        <is>
          <t>Solano (SV)</t>
        </is>
      </c>
      <c r="D398" s="3">
        <v>2015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0.0980629999509684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Solano (SV)</t>
        </is>
      </c>
      <c r="B399" s="3">
        <v>33</v>
      </c>
      <c r="C399" s="3" t="inlineStr">
        <is>
          <t>Solano (SV)</t>
        </is>
      </c>
      <c r="D399" s="3">
        <v>2015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0.0930739999534629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Solano (SV)</t>
        </is>
      </c>
      <c r="B400" s="3">
        <v>33</v>
      </c>
      <c r="C400" s="3" t="inlineStr">
        <is>
          <t>Solano (SV)</t>
        </is>
      </c>
      <c r="D400" s="3">
        <v>2015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Solano (SV)</t>
        </is>
      </c>
      <c r="B401" s="3">
        <v>33</v>
      </c>
      <c r="C401" s="3" t="inlineStr">
        <is>
          <t>Solano (SV)</t>
        </is>
      </c>
      <c r="D401" s="3">
        <v>2015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0.0692810692395006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0.0616590616220662</v>
      </c>
      <c r="Q401" s="7">
        <v>0.051095051064394</v>
      </c>
      <c r="R401" s="7">
        <v>0.000594000593644193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Solano (SV)</t>
        </is>
      </c>
      <c r="B402" s="3">
        <v>33</v>
      </c>
      <c r="C402" s="3" t="inlineStr">
        <is>
          <t>Solano (SV)</t>
        </is>
      </c>
      <c r="D402" s="3">
        <v>2015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0.0560480560144272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0.000594000593644193</v>
      </c>
      <c r="S402" s="7">
        <v>9.99999999399999e-11</v>
      </c>
      <c r="T402" s="7">
        <v>9.99999999399999e-11</v>
      </c>
      <c r="U402" s="7">
        <v>9.99999999399999e-11</v>
      </c>
      <c r="V402" s="7">
        <v>9.99999999399999e-11</v>
      </c>
      <c r="W402" s="7">
        <v>9.99999999399999e-11</v>
      </c>
      <c r="X402" s="7">
        <v>9.99999999399999e-11</v>
      </c>
    </row>
    <row r="403">
      <c r="A403" s="3" t="inlineStr">
        <is>
          <t>Solano (SV)</t>
        </is>
      </c>
      <c r="B403" s="3">
        <v>33</v>
      </c>
      <c r="C403" s="3" t="inlineStr">
        <is>
          <t>Solano (SV)</t>
        </is>
      </c>
      <c r="D403" s="3">
        <v>2015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0.0616590616220662</v>
      </c>
      <c r="Q403" s="7">
        <v>0.0510950510643941</v>
      </c>
      <c r="R403" s="7">
        <v>0.000594000593644193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Solano (SV)</t>
        </is>
      </c>
      <c r="B404" s="3">
        <v>33</v>
      </c>
      <c r="C404" s="3" t="inlineStr">
        <is>
          <t>Solano (SV)</t>
        </is>
      </c>
      <c r="D404" s="3">
        <v>2015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Solano (SV)</t>
        </is>
      </c>
      <c r="B405" s="3">
        <v>33</v>
      </c>
      <c r="C405" s="3" t="inlineStr">
        <is>
          <t>Solano (SV)</t>
        </is>
      </c>
      <c r="D405" s="3">
        <v>2015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0.00915499083676966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0.0943519055631776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Solano (SV)</t>
        </is>
      </c>
      <c r="B406" s="3">
        <v>33</v>
      </c>
      <c r="C406" s="3" t="inlineStr">
        <is>
          <t>Solano (SV)</t>
        </is>
      </c>
      <c r="D406" s="3">
        <v>2015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9.99999999099999e-11</v>
      </c>
      <c r="M406" s="7">
        <v>0.00216199783605636</v>
      </c>
      <c r="N406" s="7">
        <v>9.99999999099999e-11</v>
      </c>
      <c r="O406" s="7">
        <v>9.99999999099999e-11</v>
      </c>
      <c r="P406" s="7">
        <v>9.99999999099999e-11</v>
      </c>
      <c r="Q406" s="7">
        <v>0.223266776532283</v>
      </c>
      <c r="R406" s="7">
        <v>0.658859340547685</v>
      </c>
      <c r="S406" s="7">
        <v>0.0943519055631777</v>
      </c>
      <c r="T406" s="7">
        <v>9.99999999099999e-11</v>
      </c>
      <c r="U406" s="7">
        <v>9.99999999099999e-11</v>
      </c>
      <c r="V406" s="7">
        <v>9.99999999099999e-11</v>
      </c>
      <c r="W406" s="7">
        <v>9.99999999099999e-11</v>
      </c>
      <c r="X406" s="7">
        <v>9.99999999099999e-11</v>
      </c>
    </row>
    <row r="407">
      <c r="A407" s="3" t="inlineStr">
        <is>
          <t>Solano (SV)</t>
        </is>
      </c>
      <c r="B407" s="3">
        <v>33</v>
      </c>
      <c r="C407" s="3" t="inlineStr">
        <is>
          <t>Solano (SV)</t>
        </is>
      </c>
      <c r="D407" s="3">
        <v>2015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Solano (SV)</t>
        </is>
      </c>
      <c r="B408" s="3">
        <v>33</v>
      </c>
      <c r="C408" s="3" t="inlineStr">
        <is>
          <t>Solano (SV)</t>
        </is>
      </c>
      <c r="D408" s="3">
        <v>2015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Solano (SV)</t>
        </is>
      </c>
      <c r="B409" s="3">
        <v>33</v>
      </c>
      <c r="C409" s="3" t="inlineStr">
        <is>
          <t>Solano (SV)</t>
        </is>
      </c>
      <c r="D409" s="3">
        <v>2015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0.00788599210691049</v>
      </c>
      <c r="K409" s="7">
        <v>0.00915499083676966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0.658859340547685</v>
      </c>
      <c r="S409" s="7">
        <v>0.0943519055631776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2015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0.439511560004977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2015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2015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0.00433799565723255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2015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2015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2015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9.99999998900001e-11</v>
      </c>
      <c r="I415" s="7">
        <v>9.99999998900001e-11</v>
      </c>
      <c r="J415" s="7">
        <v>9.99999998900001e-11</v>
      </c>
      <c r="K415" s="7">
        <v>9.99999998900001e-11</v>
      </c>
      <c r="L415" s="7">
        <v>0.00433799565723255</v>
      </c>
      <c r="M415" s="7">
        <v>0.00514099485335005</v>
      </c>
      <c r="N415" s="7">
        <v>0.122871876992964</v>
      </c>
      <c r="O415" s="7">
        <v>9.99999998900001e-11</v>
      </c>
      <c r="P415" s="7">
        <v>0.134197865654516</v>
      </c>
      <c r="Q415" s="7">
        <v>0.439511560004977</v>
      </c>
      <c r="R415" s="7">
        <v>0.292646707031382</v>
      </c>
      <c r="S415" s="7">
        <v>9.99999998900001e-11</v>
      </c>
      <c r="T415" s="7">
        <v>9.99999998900001e-11</v>
      </c>
      <c r="U415" s="7">
        <v>9.99999998900001e-11</v>
      </c>
      <c r="V415" s="7">
        <v>9.99999998900001e-11</v>
      </c>
      <c r="W415" s="7">
        <v>9.99999998900001e-11</v>
      </c>
      <c r="X415" s="7">
        <v>9.99999998900001e-11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2015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2015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9.99999999500001e-11</v>
      </c>
      <c r="U417" s="7">
        <v>9.99999999500001e-11</v>
      </c>
      <c r="V417" s="7">
        <v>9.99999999500001e-11</v>
      </c>
      <c r="W417" s="7">
        <v>9.99999999500001e-11</v>
      </c>
      <c r="X417" s="7">
        <v>9.99999999500001e-11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2015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0.167132999916434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2015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2015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2015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2015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0.115836999942082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2015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2015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2015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0.117379117308689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2015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2015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0.0510950510643941</v>
      </c>
      <c r="R427" s="7">
        <v>0.000594000593644193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2015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0.658859340547685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2015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2015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2015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2015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2015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2015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2015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2015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2015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2015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2015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2015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2015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2015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2015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2015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2015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2015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2015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2015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2015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2015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2015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2015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2015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2015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2015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2015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2015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2015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2015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2015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Solano (SV)</t>
        </is>
      </c>
      <c r="B461" s="3">
        <v>33</v>
      </c>
      <c r="C461" s="3" t="inlineStr">
        <is>
          <t>Solano (SV)</t>
        </is>
      </c>
      <c r="D461" s="3">
        <v>2015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Solano (SV)</t>
        </is>
      </c>
      <c r="B462" s="3">
        <v>33</v>
      </c>
      <c r="C462" s="3" t="inlineStr">
        <is>
          <t>Solano (SV)</t>
        </is>
      </c>
      <c r="D462" s="3">
        <v>2015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Solano (SV)</t>
        </is>
      </c>
      <c r="B463" s="3">
        <v>33</v>
      </c>
      <c r="C463" s="3" t="inlineStr">
        <is>
          <t>Solano (SV)</t>
        </is>
      </c>
      <c r="D463" s="3">
        <v>2015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Solano (SV)</t>
        </is>
      </c>
      <c r="B464" s="3">
        <v>33</v>
      </c>
      <c r="C464" s="3" t="inlineStr">
        <is>
          <t>Solano (SV)</t>
        </is>
      </c>
      <c r="D464" s="3">
        <v>2015</v>
      </c>
      <c r="E464" s="3" t="inlineStr">
        <is>
          <t>SBUS - Dsl</t>
        </is>
      </c>
      <c r="F464" s="3">
        <v>7</v>
      </c>
      <c r="G464" s="7">
        <v>0.00980399019012743</v>
      </c>
      <c r="H464" s="7">
        <v>0.0294119705703823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0.0294119705703823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Solano (SV)</t>
        </is>
      </c>
      <c r="B465" s="3">
        <v>33</v>
      </c>
      <c r="C465" s="3" t="inlineStr">
        <is>
          <t>Solano (SV)</t>
        </is>
      </c>
      <c r="D465" s="3">
        <v>2015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0.127450872472656</v>
      </c>
      <c r="L465" s="7">
        <v>0.156862843043039</v>
      </c>
      <c r="M465" s="7">
        <v>0.186274813613421</v>
      </c>
      <c r="N465" s="7">
        <v>0.137254862662784</v>
      </c>
      <c r="O465" s="7">
        <v>0.0686269313318924</v>
      </c>
      <c r="P465" s="7">
        <v>0.0294119705703822</v>
      </c>
      <c r="Q465" s="7">
        <v>0.0784309215220199</v>
      </c>
      <c r="R465" s="7">
        <v>0.0392159607605096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Solano (SV)</t>
        </is>
      </c>
      <c r="B466" s="3">
        <v>33</v>
      </c>
      <c r="C466" s="3" t="inlineStr">
        <is>
          <t>Solano (SV)</t>
        </is>
      </c>
      <c r="D466" s="3">
        <v>2015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0.127450872472656</v>
      </c>
      <c r="L466" s="7">
        <v>0.156862843043039</v>
      </c>
      <c r="M466" s="7">
        <v>0.186274813613421</v>
      </c>
      <c r="N466" s="7">
        <v>0.137254862662784</v>
      </c>
      <c r="O466" s="7">
        <v>0.0686269313318924</v>
      </c>
      <c r="P466" s="7">
        <v>0.0294119705703822</v>
      </c>
      <c r="Q466" s="7">
        <v>0.0784309215220199</v>
      </c>
      <c r="R466" s="7">
        <v>0.0392159607605096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Solano (SV)</t>
        </is>
      </c>
      <c r="B467" s="3">
        <v>33</v>
      </c>
      <c r="C467" s="3" t="inlineStr">
        <is>
          <t>Solano (SV)</t>
        </is>
      </c>
      <c r="D467" s="3">
        <v>2015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Solano (SV)</t>
        </is>
      </c>
      <c r="B468" s="3">
        <v>33</v>
      </c>
      <c r="C468" s="3" t="inlineStr">
        <is>
          <t>Solano (SV)</t>
        </is>
      </c>
      <c r="D468" s="3">
        <v>2015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Solano (SV)</t>
        </is>
      </c>
      <c r="B469" s="3">
        <v>33</v>
      </c>
      <c r="C469" s="3" t="inlineStr">
        <is>
          <t>Solano (SV)</t>
        </is>
      </c>
      <c r="D469" s="3">
        <v>2015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Solano (SV)</t>
        </is>
      </c>
      <c r="B470" s="3">
        <v>33</v>
      </c>
      <c r="C470" s="3" t="inlineStr">
        <is>
          <t>Solano (SV)</t>
        </is>
      </c>
      <c r="D470" s="3">
        <v>2015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Solano (SV)</t>
        </is>
      </c>
      <c r="B471" s="3">
        <v>33</v>
      </c>
      <c r="C471" s="3" t="inlineStr">
        <is>
          <t>Solano (SV)</t>
        </is>
      </c>
      <c r="D471" s="3">
        <v>2015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Solano (SV)</t>
        </is>
      </c>
      <c r="B472" s="3">
        <v>33</v>
      </c>
      <c r="C472" s="3" t="inlineStr">
        <is>
          <t>Solano (SV)</t>
        </is>
      </c>
      <c r="D472" s="3">
        <v>2015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Solano (SV)</t>
        </is>
      </c>
      <c r="B473" s="3">
        <v>33</v>
      </c>
      <c r="C473" s="3" t="inlineStr">
        <is>
          <t>Solano (SV)</t>
        </is>
      </c>
      <c r="D473" s="3">
        <v>2015</v>
      </c>
      <c r="E473" s="3" t="inlineStr">
        <is>
          <t>SBUS - Dsl</t>
        </is>
      </c>
      <c r="F473" s="3">
        <v>16</v>
      </c>
      <c r="G473" s="7">
        <v>0.00999999999400001</v>
      </c>
      <c r="H473" s="7">
        <v>0.039999999976</v>
      </c>
      <c r="I473" s="7">
        <v>0.0799999999520001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0.00999999999400001</v>
      </c>
      <c r="R473" s="7">
        <v>0.00999999999400001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Solano (SV)</t>
        </is>
      </c>
      <c r="B474" s="3">
        <v>33</v>
      </c>
      <c r="C474" s="3" t="inlineStr">
        <is>
          <t>Solano (SV)</t>
        </is>
      </c>
      <c r="D474" s="3">
        <v>2015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Solano (SV)</t>
        </is>
      </c>
      <c r="B475" s="3">
        <v>33</v>
      </c>
      <c r="C475" s="3" t="inlineStr">
        <is>
          <t>Solano (SV)</t>
        </is>
      </c>
      <c r="D475" s="3">
        <v>2015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Solano (SV)</t>
        </is>
      </c>
      <c r="B476" s="3">
        <v>33</v>
      </c>
      <c r="C476" s="3" t="inlineStr">
        <is>
          <t>Solano (SV)</t>
        </is>
      </c>
      <c r="D476" s="3">
        <v>2015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Solano (SV)</t>
        </is>
      </c>
      <c r="B477" s="3">
        <v>33</v>
      </c>
      <c r="C477" s="3" t="inlineStr">
        <is>
          <t>Solano (SV)</t>
        </is>
      </c>
      <c r="D477" s="3">
        <v>2015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Solano (SV)</t>
        </is>
      </c>
      <c r="B478" s="3">
        <v>33</v>
      </c>
      <c r="C478" s="3" t="inlineStr">
        <is>
          <t>Solano (SV)</t>
        </is>
      </c>
      <c r="D478" s="3">
        <v>2015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Solano (SV)</t>
        </is>
      </c>
      <c r="B479" s="3">
        <v>33</v>
      </c>
      <c r="C479" s="3" t="inlineStr">
        <is>
          <t>Solano (SV)</t>
        </is>
      </c>
      <c r="D479" s="3">
        <v>2015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Solano (SV)</t>
        </is>
      </c>
      <c r="B480" s="3">
        <v>33</v>
      </c>
      <c r="C480" s="3" t="inlineStr">
        <is>
          <t>Solano (SV)</t>
        </is>
      </c>
      <c r="D480" s="3">
        <v>2015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Solano (SV)</t>
        </is>
      </c>
      <c r="B481" s="3">
        <v>33</v>
      </c>
      <c r="C481" s="3" t="inlineStr">
        <is>
          <t>Solano (SV)</t>
        </is>
      </c>
      <c r="D481" s="3">
        <v>2015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Solano (SV)</t>
        </is>
      </c>
      <c r="B482" s="3">
        <v>33</v>
      </c>
      <c r="C482" s="3" t="inlineStr">
        <is>
          <t>Solano (SV)</t>
        </is>
      </c>
      <c r="D482" s="3">
        <v>2015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Solano (SV)</t>
        </is>
      </c>
      <c r="B483" s="3">
        <v>33</v>
      </c>
      <c r="C483" s="3" t="inlineStr">
        <is>
          <t>Solano (SV)</t>
        </is>
      </c>
      <c r="D483" s="3">
        <v>2015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Solano (SV)</t>
        </is>
      </c>
      <c r="B484" s="3">
        <v>33</v>
      </c>
      <c r="C484" s="3" t="inlineStr">
        <is>
          <t>Solano (SV)</t>
        </is>
      </c>
      <c r="D484" s="3">
        <v>2015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Solano (SV)</t>
        </is>
      </c>
      <c r="B485" s="3">
        <v>33</v>
      </c>
      <c r="C485" s="3" t="inlineStr">
        <is>
          <t>Solano (SV)</t>
        </is>
      </c>
      <c r="D485" s="3">
        <v>2015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Solano (SV)</t>
        </is>
      </c>
      <c r="B486" s="3">
        <v>33</v>
      </c>
      <c r="C486" s="3" t="inlineStr">
        <is>
          <t>Solano (SV)</t>
        </is>
      </c>
      <c r="D486" s="3">
        <v>2015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Solano (SV)</t>
        </is>
      </c>
      <c r="B487" s="3">
        <v>33</v>
      </c>
      <c r="C487" s="3" t="inlineStr">
        <is>
          <t>Solano (SV)</t>
        </is>
      </c>
      <c r="D487" s="3">
        <v>2015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Solano (SV)</t>
        </is>
      </c>
      <c r="B488" s="3">
        <v>33</v>
      </c>
      <c r="C488" s="3" t="inlineStr">
        <is>
          <t>Solano (SV)</t>
        </is>
      </c>
      <c r="D488" s="3">
        <v>2015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0.0392159607605096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Solano (SV)</t>
        </is>
      </c>
      <c r="B489" s="3">
        <v>33</v>
      </c>
      <c r="C489" s="3" t="inlineStr">
        <is>
          <t>Solano (SV)</t>
        </is>
      </c>
      <c r="D489" s="3">
        <v>2015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Solano (SV)</t>
        </is>
      </c>
      <c r="B490" s="3">
        <v>33</v>
      </c>
      <c r="C490" s="3" t="inlineStr">
        <is>
          <t>Solano (SV)</t>
        </is>
      </c>
      <c r="D490" s="3">
        <v>2015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Solano (SV)</t>
        </is>
      </c>
      <c r="B491" s="3">
        <v>33</v>
      </c>
      <c r="C491" s="3" t="inlineStr">
        <is>
          <t>Solano (SV)</t>
        </is>
      </c>
      <c r="D491" s="3">
        <v>2015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Solano (SV)</t>
        </is>
      </c>
      <c r="B492" s="3">
        <v>33</v>
      </c>
      <c r="C492" s="3" t="inlineStr">
        <is>
          <t>Solano (SV)</t>
        </is>
      </c>
      <c r="D492" s="3">
        <v>2015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Solano (SV)</t>
        </is>
      </c>
      <c r="B493" s="3">
        <v>33</v>
      </c>
      <c r="C493" s="3" t="inlineStr">
        <is>
          <t>Solano (SV)</t>
        </is>
      </c>
      <c r="D493" s="3">
        <v>2015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Solano (SV)</t>
        </is>
      </c>
      <c r="B494" s="3">
        <v>33</v>
      </c>
      <c r="C494" s="3" t="inlineStr">
        <is>
          <t>Solano (SV)</t>
        </is>
      </c>
      <c r="D494" s="3">
        <v>2015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Solano (SV)</t>
        </is>
      </c>
      <c r="B495" s="3">
        <v>33</v>
      </c>
      <c r="C495" s="3" t="inlineStr">
        <is>
          <t>Solano (SV)</t>
        </is>
      </c>
      <c r="D495" s="3">
        <v>2015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Solano (SV)</t>
        </is>
      </c>
      <c r="B496" s="3">
        <v>33</v>
      </c>
      <c r="C496" s="3" t="inlineStr">
        <is>
          <t>Solano (SV)</t>
        </is>
      </c>
      <c r="D496" s="3">
        <v>2015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Solano (SV)</t>
        </is>
      </c>
      <c r="B497" s="3">
        <v>33</v>
      </c>
      <c r="C497" s="3" t="inlineStr">
        <is>
          <t>Solano (SV)</t>
        </is>
      </c>
      <c r="D497" s="3">
        <v>2015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Solano (SV)</t>
        </is>
      </c>
      <c r="B498" s="3">
        <v>33</v>
      </c>
      <c r="C498" s="3" t="inlineStr">
        <is>
          <t>Solano (SV)</t>
        </is>
      </c>
      <c r="D498" s="3">
        <v>2015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Solano (SV)</t>
        </is>
      </c>
      <c r="B499" s="3">
        <v>33</v>
      </c>
      <c r="C499" s="3" t="inlineStr">
        <is>
          <t>Solano (SV)</t>
        </is>
      </c>
      <c r="D499" s="3">
        <v>2015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Solano (SV)</t>
        </is>
      </c>
      <c r="B500" s="3">
        <v>33</v>
      </c>
      <c r="C500" s="3" t="inlineStr">
        <is>
          <t>Solano (SV)</t>
        </is>
      </c>
      <c r="D500" s="3">
        <v>2015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Solano (SV)</t>
        </is>
      </c>
      <c r="B501" s="3">
        <v>33</v>
      </c>
      <c r="C501" s="3" t="inlineStr">
        <is>
          <t>Solano (SV)</t>
        </is>
      </c>
      <c r="D501" s="3">
        <v>2015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Solano (SV)</t>
        </is>
      </c>
      <c r="B502" s="3">
        <v>33</v>
      </c>
      <c r="C502" s="3" t="inlineStr">
        <is>
          <t>Solano (SV)</t>
        </is>
      </c>
      <c r="D502" s="3">
        <v>2015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Solano (SV)</t>
        </is>
      </c>
      <c r="B503" s="3">
        <v>33</v>
      </c>
      <c r="C503" s="3" t="inlineStr">
        <is>
          <t>Solano (SV)</t>
        </is>
      </c>
      <c r="D503" s="3">
        <v>2015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Solano (SV)</t>
        </is>
      </c>
      <c r="B504" s="3">
        <v>33</v>
      </c>
      <c r="C504" s="3" t="inlineStr">
        <is>
          <t>Solano (SV)</t>
        </is>
      </c>
      <c r="D504" s="3">
        <v>2015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Solano (SV)</t>
        </is>
      </c>
      <c r="B505" s="3">
        <v>33</v>
      </c>
      <c r="C505" s="3" t="inlineStr">
        <is>
          <t>Solano (SV)</t>
        </is>
      </c>
      <c r="D505" s="3">
        <v>2015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Solano (SV)</t>
        </is>
      </c>
      <c r="B506" s="3">
        <v>33</v>
      </c>
      <c r="C506" s="3" t="inlineStr">
        <is>
          <t>Solano (SV)</t>
        </is>
      </c>
      <c r="D506" s="3">
        <v>2015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Solano (SV)</t>
        </is>
      </c>
      <c r="B507" s="3">
        <v>33</v>
      </c>
      <c r="C507" s="3" t="inlineStr">
        <is>
          <t>Solano (SV)</t>
        </is>
      </c>
      <c r="D507" s="3">
        <v>2015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0.00433799565723254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Solano (SV)</t>
        </is>
      </c>
      <c r="B508" s="3">
        <v>33</v>
      </c>
      <c r="C508" s="3" t="inlineStr">
        <is>
          <t>Solano (SV)</t>
        </is>
      </c>
      <c r="D508" s="3">
        <v>2015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0.00433799565723254</v>
      </c>
      <c r="M508" s="7">
        <v>0.00514099485335004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Solano (SV)</t>
        </is>
      </c>
      <c r="B509" s="3">
        <v>33</v>
      </c>
      <c r="C509" s="3" t="inlineStr">
        <is>
          <t>Solano (SV)</t>
        </is>
      </c>
      <c r="D509" s="3">
        <v>2015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0.00433799565723254</v>
      </c>
      <c r="M509" s="7">
        <v>0.00514099485335004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Solano (SV)</t>
        </is>
      </c>
      <c r="B510" s="3">
        <v>33</v>
      </c>
      <c r="C510" s="3" t="inlineStr">
        <is>
          <t>Solano (SV)</t>
        </is>
      </c>
      <c r="D510" s="3">
        <v>2015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0.00433799565723254</v>
      </c>
      <c r="M510" s="7">
        <v>0.00514099485335004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Solano (SV)</t>
        </is>
      </c>
      <c r="B511" s="3">
        <v>33</v>
      </c>
      <c r="C511" s="3" t="inlineStr">
        <is>
          <t>Solano (SV)</t>
        </is>
      </c>
      <c r="D511" s="3">
        <v>2015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9.999999989e-11</v>
      </c>
      <c r="I511" s="7">
        <v>9.999999989e-11</v>
      </c>
      <c r="J511" s="7">
        <v>9.999999989e-11</v>
      </c>
      <c r="K511" s="7">
        <v>9.999999989e-11</v>
      </c>
      <c r="L511" s="7">
        <v>0.00433799565723255</v>
      </c>
      <c r="M511" s="7">
        <v>0.00514099485335005</v>
      </c>
      <c r="N511" s="7">
        <v>0.122871876992964</v>
      </c>
      <c r="O511" s="7">
        <v>9.999999989e-11</v>
      </c>
      <c r="P511" s="7">
        <v>0.134197865654516</v>
      </c>
      <c r="Q511" s="7">
        <v>0.439511560004976</v>
      </c>
      <c r="R511" s="7">
        <v>0.292646707031382</v>
      </c>
      <c r="S511" s="7">
        <v>9.999999989e-11</v>
      </c>
      <c r="T511" s="7">
        <v>9.999999989e-11</v>
      </c>
      <c r="U511" s="7">
        <v>9.999999989e-11</v>
      </c>
      <c r="V511" s="7">
        <v>9.999999989e-11</v>
      </c>
      <c r="W511" s="7">
        <v>9.999999989e-11</v>
      </c>
      <c r="X511" s="7">
        <v>9.999999989e-11</v>
      </c>
    </row>
    <row r="512">
      <c r="A512" s="3" t="inlineStr">
        <is>
          <t>Solano (SV)</t>
        </is>
      </c>
      <c r="B512" s="3">
        <v>33</v>
      </c>
      <c r="C512" s="3" t="inlineStr">
        <is>
          <t>Solano (SV)</t>
        </is>
      </c>
      <c r="D512" s="3">
        <v>2015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0.150176999924911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Solano (SV)</t>
        </is>
      </c>
      <c r="B513" s="3">
        <v>33</v>
      </c>
      <c r="C513" s="3" t="inlineStr">
        <is>
          <t>Solano (SV)</t>
        </is>
      </c>
      <c r="D513" s="3">
        <v>2015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Solano (SV)</t>
        </is>
      </c>
      <c r="B514" s="3">
        <v>33</v>
      </c>
      <c r="C514" s="3" t="inlineStr">
        <is>
          <t>Solano (SV)</t>
        </is>
      </c>
      <c r="D514" s="3">
        <v>2015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0.108414999945792</v>
      </c>
      <c r="P514" s="7">
        <v>0.167132999916433</v>
      </c>
      <c r="Q514" s="7">
        <v>0.118623999940688</v>
      </c>
      <c r="R514" s="7">
        <v>0.150176999924911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Solano (SV)</t>
        </is>
      </c>
      <c r="B515" s="3">
        <v>33</v>
      </c>
      <c r="C515" s="3" t="inlineStr">
        <is>
          <t>Solano (SV)</t>
        </is>
      </c>
      <c r="D515" s="3">
        <v>2015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Solano (SV)</t>
        </is>
      </c>
      <c r="B516" s="3">
        <v>33</v>
      </c>
      <c r="C516" s="3" t="inlineStr">
        <is>
          <t>Solano (SV)</t>
        </is>
      </c>
      <c r="D516" s="3">
        <v>2015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Solano (SV)</t>
        </is>
      </c>
      <c r="B517" s="3">
        <v>33</v>
      </c>
      <c r="C517" s="3" t="inlineStr">
        <is>
          <t>Solano (SV)</t>
        </is>
      </c>
      <c r="D517" s="3">
        <v>2015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0.0818320817911657</v>
      </c>
      <c r="L517" s="7">
        <v>0.11150211144636</v>
      </c>
      <c r="M517" s="7">
        <v>0.1028061027547</v>
      </c>
      <c r="N517" s="7">
        <v>0.0857620857192047</v>
      </c>
      <c r="O517" s="7">
        <v>0.118827118767706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Solano (SV)</t>
        </is>
      </c>
      <c r="B518" s="3">
        <v>33</v>
      </c>
      <c r="C518" s="3" t="inlineStr">
        <is>
          <t>Solano (SV)</t>
        </is>
      </c>
      <c r="D518" s="3">
        <v>2015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0.115836999942081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Solano (SV)</t>
        </is>
      </c>
      <c r="B519" s="3">
        <v>33</v>
      </c>
      <c r="C519" s="3" t="inlineStr">
        <is>
          <t>Solano (SV)</t>
        </is>
      </c>
      <c r="D519" s="3">
        <v>2015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0.0992939999503531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Solano (SV)</t>
        </is>
      </c>
      <c r="B520" s="3">
        <v>33</v>
      </c>
      <c r="C520" s="3" t="inlineStr">
        <is>
          <t>Solano (SV)</t>
        </is>
      </c>
      <c r="D520" s="3">
        <v>2015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Solano (SV)</t>
        </is>
      </c>
      <c r="B521" s="3">
        <v>33</v>
      </c>
      <c r="C521" s="3" t="inlineStr">
        <is>
          <t>Solano (SV)</t>
        </is>
      </c>
      <c r="D521" s="3">
        <v>2015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0.0510950510643941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Solano (SV)</t>
        </is>
      </c>
      <c r="B522" s="3">
        <v>33</v>
      </c>
      <c r="C522" s="3" t="inlineStr">
        <is>
          <t>Solano (SV)</t>
        </is>
      </c>
      <c r="D522" s="3">
        <v>2015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Solano (SV)</t>
        </is>
      </c>
      <c r="B523" s="3">
        <v>33</v>
      </c>
      <c r="C523" s="3" t="inlineStr">
        <is>
          <t>Solano (SV)</t>
        </is>
      </c>
      <c r="D523" s="3">
        <v>2015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0.0382240382011037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Solano (SV)</t>
        </is>
      </c>
      <c r="B524" s="3">
        <v>33</v>
      </c>
      <c r="C524" s="3" t="inlineStr">
        <is>
          <t>Solano (SV)</t>
        </is>
      </c>
      <c r="D524" s="3">
        <v>2015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Solano (SV)</t>
        </is>
      </c>
      <c r="B525" s="3">
        <v>33</v>
      </c>
      <c r="C525" s="3" t="inlineStr">
        <is>
          <t>Solano (SV)</t>
        </is>
      </c>
      <c r="D525" s="3">
        <v>2015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0.0943519055631778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Solano (SV)</t>
        </is>
      </c>
      <c r="B526" s="3">
        <v>33</v>
      </c>
      <c r="C526" s="3" t="inlineStr">
        <is>
          <t>Solano (SV)</t>
        </is>
      </c>
      <c r="D526" s="3">
        <v>2015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Solano (SV)</t>
        </is>
      </c>
      <c r="B527" s="3">
        <v>33</v>
      </c>
      <c r="C527" s="3" t="inlineStr">
        <is>
          <t>Solano (SV)</t>
        </is>
      </c>
      <c r="D527" s="3">
        <v>2015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Solano (SV)</t>
        </is>
      </c>
      <c r="B528" s="3">
        <v>33</v>
      </c>
      <c r="C528" s="3" t="inlineStr">
        <is>
          <t>Solano (SV)</t>
        </is>
      </c>
      <c r="D528" s="3">
        <v>2015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0.000853999145232254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0.658859340547685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Solano (SV)</t>
        </is>
      </c>
      <c r="B529" s="3">
        <v>33</v>
      </c>
      <c r="C529" s="3" t="inlineStr">
        <is>
          <t>Solano (SV)</t>
        </is>
      </c>
      <c r="D529" s="3">
        <v>2015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Solano (SV)</t>
        </is>
      </c>
      <c r="B530" s="3">
        <v>33</v>
      </c>
      <c r="C530" s="3" t="inlineStr">
        <is>
          <t>Solano (SV)</t>
        </is>
      </c>
      <c r="D530" s="3">
        <v>2015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0.00433799565723254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Solano (SV)</t>
        </is>
      </c>
      <c r="B531" s="3">
        <v>33</v>
      </c>
      <c r="C531" s="3" t="inlineStr">
        <is>
          <t>Solano (SV)</t>
        </is>
      </c>
      <c r="D531" s="3">
        <v>2015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0.00433799565723254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Solano (SV)</t>
        </is>
      </c>
      <c r="B532" s="3">
        <v>33</v>
      </c>
      <c r="C532" s="3" t="inlineStr">
        <is>
          <t>Solano (SV)</t>
        </is>
      </c>
      <c r="D532" s="3">
        <v>2015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Solano (SV)</t>
        </is>
      </c>
      <c r="B533" s="3">
        <v>33</v>
      </c>
      <c r="C533" s="3" t="inlineStr">
        <is>
          <t>Solano (SV)</t>
        </is>
      </c>
      <c r="D533" s="3">
        <v>2015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Solano (SV)</t>
        </is>
      </c>
      <c r="B534" s="3">
        <v>33</v>
      </c>
      <c r="C534" s="3" t="inlineStr">
        <is>
          <t>Solano (SV)</t>
        </is>
      </c>
      <c r="D534" s="3">
        <v>2015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Solano (SV)</t>
        </is>
      </c>
      <c r="B535" s="3">
        <v>33</v>
      </c>
      <c r="C535" s="3" t="inlineStr">
        <is>
          <t>Solano (SV)</t>
        </is>
      </c>
      <c r="D535" s="3">
        <v>2015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Solano (SV)</t>
        </is>
      </c>
      <c r="B536" s="3">
        <v>33</v>
      </c>
      <c r="C536" s="3" t="inlineStr">
        <is>
          <t>Solano (SV)</t>
        </is>
      </c>
      <c r="D536" s="3">
        <v>2015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Solano (SV)</t>
        </is>
      </c>
      <c r="B537" s="3">
        <v>33</v>
      </c>
      <c r="C537" s="3" t="inlineStr">
        <is>
          <t>Solano (SV)</t>
        </is>
      </c>
      <c r="D537" s="3">
        <v>2015</v>
      </c>
      <c r="E537" s="3" t="inlineStr">
        <is>
          <t>T6 CAIRP Heavy - Dsl</t>
        </is>
      </c>
      <c r="F537" s="3">
        <v>8</v>
      </c>
      <c r="G537" s="7">
        <v>0.00930599999534701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0.167132999916433</v>
      </c>
      <c r="Q537" s="7">
        <v>0.118623999940688</v>
      </c>
      <c r="R537" s="7">
        <v>0.150176999924912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Solano (SV)</t>
        </is>
      </c>
      <c r="B538" s="3">
        <v>33</v>
      </c>
      <c r="C538" s="3" t="inlineStr">
        <is>
          <t>Solano (SV)</t>
        </is>
      </c>
      <c r="D538" s="3">
        <v>2015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0.0545069999727466</v>
      </c>
      <c r="M538" s="7">
        <v>0.116217999941891</v>
      </c>
      <c r="N538" s="7">
        <v>0.127649999936175</v>
      </c>
      <c r="O538" s="7">
        <v>0.108414999945793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Solano (SV)</t>
        </is>
      </c>
      <c r="B539" s="3">
        <v>33</v>
      </c>
      <c r="C539" s="3" t="inlineStr">
        <is>
          <t>Solano (SV)</t>
        </is>
      </c>
      <c r="D539" s="3">
        <v>2015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0.0859820859390949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Solano (SV)</t>
        </is>
      </c>
      <c r="B540" s="3">
        <v>33</v>
      </c>
      <c r="C540" s="3" t="inlineStr">
        <is>
          <t>Solano (SV)</t>
        </is>
      </c>
      <c r="D540" s="3">
        <v>2015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0.0857620857192046</v>
      </c>
      <c r="O540" s="7">
        <v>0.118827118767706</v>
      </c>
      <c r="P540" s="7">
        <v>0.115019114961605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Solano (SV)</t>
        </is>
      </c>
      <c r="B541" s="3">
        <v>33</v>
      </c>
      <c r="C541" s="3" t="inlineStr">
        <is>
          <t>Solano (SV)</t>
        </is>
      </c>
      <c r="D541" s="3">
        <v>2015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0.0818320817911657</v>
      </c>
      <c r="L541" s="7">
        <v>0.11150211144636</v>
      </c>
      <c r="M541" s="7">
        <v>0.1028061027547</v>
      </c>
      <c r="N541" s="7">
        <v>0.0857620857192046</v>
      </c>
      <c r="O541" s="7">
        <v>0.118827118767705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Solano (SV)</t>
        </is>
      </c>
      <c r="B542" s="3">
        <v>33</v>
      </c>
      <c r="C542" s="3" t="inlineStr">
        <is>
          <t>Solano (SV)</t>
        </is>
      </c>
      <c r="D542" s="3">
        <v>2015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9.99999999499999e-11</v>
      </c>
      <c r="U542" s="7">
        <v>9.99999999499999e-11</v>
      </c>
      <c r="V542" s="7">
        <v>9.99999999499999e-11</v>
      </c>
      <c r="W542" s="7">
        <v>9.99999999499999e-11</v>
      </c>
      <c r="X542" s="7">
        <v>9.99999999499999e-11</v>
      </c>
    </row>
    <row r="543">
      <c r="A543" s="3" t="inlineStr">
        <is>
          <t>Solano (SV)</t>
        </is>
      </c>
      <c r="B543" s="3">
        <v>33</v>
      </c>
      <c r="C543" s="3" t="inlineStr">
        <is>
          <t>Solano (SV)</t>
        </is>
      </c>
      <c r="D543" s="3">
        <v>2015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0.0980629999509686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Solano (SV)</t>
        </is>
      </c>
      <c r="B544" s="3">
        <v>33</v>
      </c>
      <c r="C544" s="3" t="inlineStr">
        <is>
          <t>Solano (SV)</t>
        </is>
      </c>
      <c r="D544" s="3">
        <v>2015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0.0992939999503529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Solano (SV)</t>
        </is>
      </c>
      <c r="B545" s="3">
        <v>33</v>
      </c>
      <c r="C545" s="3" t="inlineStr">
        <is>
          <t>Solano (SV)</t>
        </is>
      </c>
      <c r="D545" s="3">
        <v>2015</v>
      </c>
      <c r="E545" s="3" t="inlineStr">
        <is>
          <t>T6 CAIRP Heavy - Dsl</t>
        </is>
      </c>
      <c r="F545" s="3">
        <v>16</v>
      </c>
      <c r="G545" s="7">
        <v>0.00815800815311336</v>
      </c>
      <c r="H545" s="7">
        <v>0.0382240382011038</v>
      </c>
      <c r="I545" s="7">
        <v>0.0629690629312816</v>
      </c>
      <c r="J545" s="7">
        <v>0.0692810692395007</v>
      </c>
      <c r="K545" s="7">
        <v>0.117379117308689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Solano (SV)</t>
        </is>
      </c>
      <c r="B546" s="3">
        <v>33</v>
      </c>
      <c r="C546" s="3" t="inlineStr">
        <is>
          <t>Solano (SV)</t>
        </is>
      </c>
      <c r="D546" s="3">
        <v>2015</v>
      </c>
      <c r="E546" s="3" t="inlineStr">
        <is>
          <t>T6 CAIRP Heavy - Dsl</t>
        </is>
      </c>
      <c r="F546" s="3">
        <v>17</v>
      </c>
      <c r="G546" s="7">
        <v>0.00815800815311336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9.99999999400001e-11</v>
      </c>
      <c r="T546" s="7">
        <v>9.99999999400001e-11</v>
      </c>
      <c r="U546" s="7">
        <v>9.99999999400001e-11</v>
      </c>
      <c r="V546" s="7">
        <v>9.99999999400001e-11</v>
      </c>
      <c r="W546" s="7">
        <v>9.99999999400001e-11</v>
      </c>
      <c r="X546" s="7">
        <v>9.99999999400001e-11</v>
      </c>
    </row>
    <row r="547">
      <c r="A547" s="3" t="inlineStr">
        <is>
          <t>Solano (SV)</t>
        </is>
      </c>
      <c r="B547" s="3">
        <v>33</v>
      </c>
      <c r="C547" s="3" t="inlineStr">
        <is>
          <t>Solano (SV)</t>
        </is>
      </c>
      <c r="D547" s="3">
        <v>2015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0.0510950510643941</v>
      </c>
      <c r="R547" s="7">
        <v>0.000594000593644193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Solano (SV)</t>
        </is>
      </c>
      <c r="B548" s="3">
        <v>33</v>
      </c>
      <c r="C548" s="3" t="inlineStr">
        <is>
          <t>Solano (SV)</t>
        </is>
      </c>
      <c r="D548" s="3">
        <v>2015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Solano (SV)</t>
        </is>
      </c>
      <c r="B549" s="3">
        <v>33</v>
      </c>
      <c r="C549" s="3" t="inlineStr">
        <is>
          <t>Solano (SV)</t>
        </is>
      </c>
      <c r="D549" s="3">
        <v>2015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0.000853999145232256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Solano (SV)</t>
        </is>
      </c>
      <c r="B550" s="3">
        <v>33</v>
      </c>
      <c r="C550" s="3" t="inlineStr">
        <is>
          <t>Solano (SV)</t>
        </is>
      </c>
      <c r="D550" s="3">
        <v>2015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9.99999999100001e-11</v>
      </c>
      <c r="M550" s="7">
        <v>0.00216199783605636</v>
      </c>
      <c r="N550" s="7">
        <v>9.99999999100001e-11</v>
      </c>
      <c r="O550" s="7">
        <v>9.99999999100001e-11</v>
      </c>
      <c r="P550" s="7">
        <v>9.99999999100001e-11</v>
      </c>
      <c r="Q550" s="7">
        <v>0.223266776532283</v>
      </c>
      <c r="R550" s="7">
        <v>0.658859340547686</v>
      </c>
      <c r="S550" s="7">
        <v>0.0943519055631777</v>
      </c>
      <c r="T550" s="7">
        <v>9.99999999100001e-11</v>
      </c>
      <c r="U550" s="7">
        <v>9.99999999100001e-11</v>
      </c>
      <c r="V550" s="7">
        <v>9.99999999100001e-11</v>
      </c>
      <c r="W550" s="7">
        <v>9.99999999100001e-11</v>
      </c>
      <c r="X550" s="7">
        <v>9.99999999100001e-11</v>
      </c>
    </row>
    <row r="551">
      <c r="A551" s="3" t="inlineStr">
        <is>
          <t>Solano (SV)</t>
        </is>
      </c>
      <c r="B551" s="3">
        <v>33</v>
      </c>
      <c r="C551" s="3" t="inlineStr">
        <is>
          <t>Solano (SV)</t>
        </is>
      </c>
      <c r="D551" s="3">
        <v>2015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0.00788599210691049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0.658859340547685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Solano (SV)</t>
        </is>
      </c>
      <c r="B552" s="3">
        <v>33</v>
      </c>
      <c r="C552" s="3" t="inlineStr">
        <is>
          <t>Solano (SV)</t>
        </is>
      </c>
      <c r="D552" s="3">
        <v>2015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9.99999999100001e-11</v>
      </c>
      <c r="M552" s="7">
        <v>0.00216199783605636</v>
      </c>
      <c r="N552" s="7">
        <v>9.99999999100001e-11</v>
      </c>
      <c r="O552" s="7">
        <v>9.99999999100001e-11</v>
      </c>
      <c r="P552" s="7">
        <v>9.99999999100001e-11</v>
      </c>
      <c r="Q552" s="7">
        <v>0.223266776532283</v>
      </c>
      <c r="R552" s="7">
        <v>0.658859340547686</v>
      </c>
      <c r="S552" s="7">
        <v>0.0943519055631777</v>
      </c>
      <c r="T552" s="7">
        <v>9.99999999100001e-11</v>
      </c>
      <c r="U552" s="7">
        <v>9.99999999100001e-11</v>
      </c>
      <c r="V552" s="7">
        <v>9.99999999100001e-11</v>
      </c>
      <c r="W552" s="7">
        <v>9.99999999100001e-11</v>
      </c>
      <c r="X552" s="7">
        <v>9.99999999100001e-11</v>
      </c>
    </row>
    <row r="553">
      <c r="A553" s="3" t="inlineStr">
        <is>
          <t>Solano (SV)</t>
        </is>
      </c>
      <c r="B553" s="3">
        <v>33</v>
      </c>
      <c r="C553" s="3" t="inlineStr">
        <is>
          <t>Solano (SV)</t>
        </is>
      </c>
      <c r="D553" s="3">
        <v>2015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0.00788599210691049</v>
      </c>
      <c r="K553" s="7">
        <v>0.00915499083676966</v>
      </c>
      <c r="L553" s="7">
        <v>9.99999999099999e-11</v>
      </c>
      <c r="M553" s="7">
        <v>0.00216199783605636</v>
      </c>
      <c r="N553" s="7">
        <v>9.99999999099999e-11</v>
      </c>
      <c r="O553" s="7">
        <v>9.99999999099999e-11</v>
      </c>
      <c r="P553" s="7">
        <v>9.99999999099999e-11</v>
      </c>
      <c r="Q553" s="7">
        <v>0.223266776532283</v>
      </c>
      <c r="R553" s="7">
        <v>0.658859340547686</v>
      </c>
      <c r="S553" s="7">
        <v>0.0943519055631777</v>
      </c>
      <c r="T553" s="7">
        <v>9.99999999099999e-11</v>
      </c>
      <c r="U553" s="7">
        <v>9.99999999099999e-11</v>
      </c>
      <c r="V553" s="7">
        <v>9.99999999099999e-11</v>
      </c>
      <c r="W553" s="7">
        <v>9.99999999099999e-11</v>
      </c>
      <c r="X553" s="7">
        <v>9.99999999099999e-11</v>
      </c>
    </row>
    <row r="554">
      <c r="A554" s="3" t="inlineStr">
        <is>
          <t>Solano (SV)</t>
        </is>
      </c>
      <c r="B554" s="3">
        <v>33</v>
      </c>
      <c r="C554" s="3" t="inlineStr">
        <is>
          <t>Solano (SV)</t>
        </is>
      </c>
      <c r="D554" s="3">
        <v>2015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0.439511560004976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Solano (SV)</t>
        </is>
      </c>
      <c r="B555" s="3">
        <v>33</v>
      </c>
      <c r="C555" s="3" t="inlineStr">
        <is>
          <t>Solano (SV)</t>
        </is>
      </c>
      <c r="D555" s="3">
        <v>2015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9.99999998900001e-11</v>
      </c>
      <c r="I555" s="7">
        <v>9.99999998900001e-11</v>
      </c>
      <c r="J555" s="7">
        <v>9.99999998900001e-11</v>
      </c>
      <c r="K555" s="7">
        <v>9.99999998900001e-11</v>
      </c>
      <c r="L555" s="7">
        <v>0.00433799565723254</v>
      </c>
      <c r="M555" s="7">
        <v>0.00514099485335005</v>
      </c>
      <c r="N555" s="7">
        <v>0.122871876992964</v>
      </c>
      <c r="O555" s="7">
        <v>9.99999998900001e-11</v>
      </c>
      <c r="P555" s="7">
        <v>0.134197865654516</v>
      </c>
      <c r="Q555" s="7">
        <v>0.439511560004977</v>
      </c>
      <c r="R555" s="7">
        <v>0.292646707031382</v>
      </c>
      <c r="S555" s="7">
        <v>9.99999998900001e-11</v>
      </c>
      <c r="T555" s="7">
        <v>9.99999998900001e-11</v>
      </c>
      <c r="U555" s="7">
        <v>9.99999998900001e-11</v>
      </c>
      <c r="V555" s="7">
        <v>9.99999998900001e-11</v>
      </c>
      <c r="W555" s="7">
        <v>9.99999998900001e-11</v>
      </c>
      <c r="X555" s="7">
        <v>9.99999998900001e-11</v>
      </c>
    </row>
    <row r="556">
      <c r="A556" s="3" t="inlineStr">
        <is>
          <t>Solano (SV)</t>
        </is>
      </c>
      <c r="B556" s="3">
        <v>33</v>
      </c>
      <c r="C556" s="3" t="inlineStr">
        <is>
          <t>Solano (SV)</t>
        </is>
      </c>
      <c r="D556" s="3">
        <v>2015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9.99999998900001e-11</v>
      </c>
      <c r="I556" s="7">
        <v>9.99999998900001e-11</v>
      </c>
      <c r="J556" s="7">
        <v>9.99999998900001e-11</v>
      </c>
      <c r="K556" s="7">
        <v>9.99999998900001e-11</v>
      </c>
      <c r="L556" s="7">
        <v>0.00433799565723255</v>
      </c>
      <c r="M556" s="7">
        <v>0.00514099485335005</v>
      </c>
      <c r="N556" s="7">
        <v>0.122871876992964</v>
      </c>
      <c r="O556" s="7">
        <v>9.99999998900001e-11</v>
      </c>
      <c r="P556" s="7">
        <v>0.134197865654516</v>
      </c>
      <c r="Q556" s="7">
        <v>0.439511560004976</v>
      </c>
      <c r="R556" s="7">
        <v>0.292646707031382</v>
      </c>
      <c r="S556" s="7">
        <v>9.99999998900001e-11</v>
      </c>
      <c r="T556" s="7">
        <v>9.99999998900001e-11</v>
      </c>
      <c r="U556" s="7">
        <v>9.99999998900001e-11</v>
      </c>
      <c r="V556" s="7">
        <v>9.99999998900001e-11</v>
      </c>
      <c r="W556" s="7">
        <v>9.99999998900001e-11</v>
      </c>
      <c r="X556" s="7">
        <v>9.99999998900001e-11</v>
      </c>
    </row>
    <row r="557">
      <c r="A557" s="3" t="inlineStr">
        <is>
          <t>Solano (SV)</t>
        </is>
      </c>
      <c r="B557" s="3">
        <v>33</v>
      </c>
      <c r="C557" s="3" t="inlineStr">
        <is>
          <t>Solano (SV)</t>
        </is>
      </c>
      <c r="D557" s="3">
        <v>2015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9.99999998900001e-11</v>
      </c>
      <c r="I557" s="7">
        <v>9.99999998900001e-11</v>
      </c>
      <c r="J557" s="7">
        <v>9.99999998900001e-11</v>
      </c>
      <c r="K557" s="7">
        <v>9.99999998900001e-11</v>
      </c>
      <c r="L557" s="7">
        <v>0.00433799565723255</v>
      </c>
      <c r="M557" s="7">
        <v>0.00514099485335005</v>
      </c>
      <c r="N557" s="7">
        <v>0.122871876992964</v>
      </c>
      <c r="O557" s="7">
        <v>9.99999998900001e-11</v>
      </c>
      <c r="P557" s="7">
        <v>0.134197865654516</v>
      </c>
      <c r="Q557" s="7">
        <v>0.439511560004976</v>
      </c>
      <c r="R557" s="7">
        <v>0.292646707031382</v>
      </c>
      <c r="S557" s="7">
        <v>9.99999998900001e-11</v>
      </c>
      <c r="T557" s="7">
        <v>9.99999998900001e-11</v>
      </c>
      <c r="U557" s="7">
        <v>9.99999998900001e-11</v>
      </c>
      <c r="V557" s="7">
        <v>9.99999998900001e-11</v>
      </c>
      <c r="W557" s="7">
        <v>9.99999998900001e-11</v>
      </c>
      <c r="X557" s="7">
        <v>9.99999998900001e-11</v>
      </c>
    </row>
    <row r="558">
      <c r="A558" s="3" t="inlineStr">
        <is>
          <t>Solano (SV)</t>
        </is>
      </c>
      <c r="B558" s="3">
        <v>33</v>
      </c>
      <c r="C558" s="3" t="inlineStr">
        <is>
          <t>Solano (SV)</t>
        </is>
      </c>
      <c r="D558" s="3">
        <v>2015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9.99999998900001e-11</v>
      </c>
      <c r="I558" s="7">
        <v>9.99999998900001e-11</v>
      </c>
      <c r="J558" s="7">
        <v>9.99999998900001e-11</v>
      </c>
      <c r="K558" s="7">
        <v>9.99999998900001e-11</v>
      </c>
      <c r="L558" s="7">
        <v>0.00433799565723255</v>
      </c>
      <c r="M558" s="7">
        <v>0.00514099485335005</v>
      </c>
      <c r="N558" s="7">
        <v>0.122871876992964</v>
      </c>
      <c r="O558" s="7">
        <v>9.99999998900001e-11</v>
      </c>
      <c r="P558" s="7">
        <v>0.134197865654516</v>
      </c>
      <c r="Q558" s="7">
        <v>0.439511560004976</v>
      </c>
      <c r="R558" s="7">
        <v>0.292646707031382</v>
      </c>
      <c r="S558" s="7">
        <v>9.99999998900001e-11</v>
      </c>
      <c r="T558" s="7">
        <v>9.99999998900001e-11</v>
      </c>
      <c r="U558" s="7">
        <v>9.99999998900001e-11</v>
      </c>
      <c r="V558" s="7">
        <v>9.99999998900001e-11</v>
      </c>
      <c r="W558" s="7">
        <v>9.99999998900001e-11</v>
      </c>
      <c r="X558" s="7">
        <v>9.99999998900001e-11</v>
      </c>
    </row>
    <row r="559">
      <c r="A559" s="3" t="inlineStr">
        <is>
          <t>Solano (SV)</t>
        </is>
      </c>
      <c r="B559" s="3">
        <v>33</v>
      </c>
      <c r="C559" s="3" t="inlineStr">
        <is>
          <t>Solano (SV)</t>
        </is>
      </c>
      <c r="D559" s="3">
        <v>2015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Solano (SV)</t>
        </is>
      </c>
      <c r="B560" s="3">
        <v>33</v>
      </c>
      <c r="C560" s="3" t="inlineStr">
        <is>
          <t>Solano (SV)</t>
        </is>
      </c>
      <c r="D560" s="3">
        <v>2015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Solano (SV)</t>
        </is>
      </c>
      <c r="B561" s="3">
        <v>33</v>
      </c>
      <c r="C561" s="3" t="inlineStr">
        <is>
          <t>Solano (SV)</t>
        </is>
      </c>
      <c r="D561" s="3">
        <v>2015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Solano (SV)</t>
        </is>
      </c>
      <c r="B562" s="3">
        <v>33</v>
      </c>
      <c r="C562" s="3" t="inlineStr">
        <is>
          <t>Solano (SV)</t>
        </is>
      </c>
      <c r="D562" s="3">
        <v>2015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0.167132999916433</v>
      </c>
      <c r="Q562" s="7">
        <v>0.118623999940688</v>
      </c>
      <c r="R562" s="7">
        <v>0.150176999924912</v>
      </c>
      <c r="S562" s="7">
        <v>0.0067489999966255</v>
      </c>
      <c r="T562" s="7">
        <v>9.99999999499999e-11</v>
      </c>
      <c r="U562" s="7">
        <v>9.99999999499999e-11</v>
      </c>
      <c r="V562" s="7">
        <v>9.99999999499999e-11</v>
      </c>
      <c r="W562" s="7">
        <v>9.99999999499999e-11</v>
      </c>
      <c r="X562" s="7">
        <v>9.99999999499999e-11</v>
      </c>
    </row>
    <row r="563">
      <c r="A563" s="3" t="inlineStr">
        <is>
          <t>Solano (SV)</t>
        </is>
      </c>
      <c r="B563" s="3">
        <v>33</v>
      </c>
      <c r="C563" s="3" t="inlineStr">
        <is>
          <t>Solano (SV)</t>
        </is>
      </c>
      <c r="D563" s="3">
        <v>2015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Solano (SV)</t>
        </is>
      </c>
      <c r="B564" s="3">
        <v>33</v>
      </c>
      <c r="C564" s="3" t="inlineStr">
        <is>
          <t>Solano (SV)</t>
        </is>
      </c>
      <c r="D564" s="3">
        <v>2015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9.99999999500001e-11</v>
      </c>
      <c r="U564" s="7">
        <v>9.99999999500001e-11</v>
      </c>
      <c r="V564" s="7">
        <v>9.99999999500001e-11</v>
      </c>
      <c r="W564" s="7">
        <v>9.99999999500001e-11</v>
      </c>
      <c r="X564" s="7">
        <v>9.99999999500001e-11</v>
      </c>
    </row>
    <row r="565">
      <c r="A565" s="3" t="inlineStr">
        <is>
          <t>Solano (SV)</t>
        </is>
      </c>
      <c r="B565" s="3">
        <v>33</v>
      </c>
      <c r="C565" s="3" t="inlineStr">
        <is>
          <t>Solano (SV)</t>
        </is>
      </c>
      <c r="D565" s="3">
        <v>2015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0.0859820859390949</v>
      </c>
      <c r="J565" s="7">
        <v>0.0739570739200954</v>
      </c>
      <c r="K565" s="7">
        <v>0.0818320817911657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Solano (SV)</t>
        </is>
      </c>
      <c r="B566" s="3">
        <v>33</v>
      </c>
      <c r="C566" s="3" t="inlineStr">
        <is>
          <t>Solano (SV)</t>
        </is>
      </c>
      <c r="D566" s="3">
        <v>2015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0.115836999942082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Solano (SV)</t>
        </is>
      </c>
      <c r="B567" s="3">
        <v>33</v>
      </c>
      <c r="C567" s="3" t="inlineStr">
        <is>
          <t>Solano (SV)</t>
        </is>
      </c>
      <c r="D567" s="3">
        <v>2015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Solano (SV)</t>
        </is>
      </c>
      <c r="B568" s="3">
        <v>33</v>
      </c>
      <c r="C568" s="3" t="inlineStr">
        <is>
          <t>Solano (SV)</t>
        </is>
      </c>
      <c r="D568" s="3">
        <v>2015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Solano (SV)</t>
        </is>
      </c>
      <c r="B569" s="3">
        <v>33</v>
      </c>
      <c r="C569" s="3" t="inlineStr">
        <is>
          <t>Solano (SV)</t>
        </is>
      </c>
      <c r="D569" s="3">
        <v>2015</v>
      </c>
      <c r="E569" s="3" t="inlineStr">
        <is>
          <t>T6 CAIRP Small - Dsl</t>
        </is>
      </c>
      <c r="F569" s="3">
        <v>16</v>
      </c>
      <c r="G569" s="7">
        <v>0.00815800815311336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Solano (SV)</t>
        </is>
      </c>
      <c r="B570" s="3">
        <v>33</v>
      </c>
      <c r="C570" s="3" t="inlineStr">
        <is>
          <t>Solano (SV)</t>
        </is>
      </c>
      <c r="D570" s="3">
        <v>2015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Solano (SV)</t>
        </is>
      </c>
      <c r="B571" s="3">
        <v>33</v>
      </c>
      <c r="C571" s="3" t="inlineStr">
        <is>
          <t>Solano (SV)</t>
        </is>
      </c>
      <c r="D571" s="3">
        <v>2015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0.117379117308689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Solano (SV)</t>
        </is>
      </c>
      <c r="B572" s="3">
        <v>33</v>
      </c>
      <c r="C572" s="3" t="inlineStr">
        <is>
          <t>Solano (SV)</t>
        </is>
      </c>
      <c r="D572" s="3">
        <v>2015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9.99999999100001e-11</v>
      </c>
      <c r="M572" s="7">
        <v>0.00216199783605636</v>
      </c>
      <c r="N572" s="7">
        <v>9.99999999100001e-11</v>
      </c>
      <c r="O572" s="7">
        <v>9.99999999100001e-11</v>
      </c>
      <c r="P572" s="7">
        <v>9.99999999100001e-11</v>
      </c>
      <c r="Q572" s="7">
        <v>0.223266776532283</v>
      </c>
      <c r="R572" s="7">
        <v>0.658859340547686</v>
      </c>
      <c r="S572" s="7">
        <v>0.0943519055631778</v>
      </c>
      <c r="T572" s="7">
        <v>9.99999999100001e-11</v>
      </c>
      <c r="U572" s="7">
        <v>9.99999999100001e-11</v>
      </c>
      <c r="V572" s="7">
        <v>9.99999999100001e-11</v>
      </c>
      <c r="W572" s="7">
        <v>9.99999999100001e-11</v>
      </c>
      <c r="X572" s="7">
        <v>9.99999999100001e-11</v>
      </c>
    </row>
    <row r="573">
      <c r="A573" s="3" t="inlineStr">
        <is>
          <t>Solano (SV)</t>
        </is>
      </c>
      <c r="B573" s="3">
        <v>33</v>
      </c>
      <c r="C573" s="3" t="inlineStr">
        <is>
          <t>Solano (SV)</t>
        </is>
      </c>
      <c r="D573" s="3">
        <v>2015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9.99999999100001e-11</v>
      </c>
      <c r="M573" s="7">
        <v>0.00216199783605636</v>
      </c>
      <c r="N573" s="7">
        <v>9.99999999100001e-11</v>
      </c>
      <c r="O573" s="7">
        <v>9.99999999100001e-11</v>
      </c>
      <c r="P573" s="7">
        <v>9.99999999100001e-11</v>
      </c>
      <c r="Q573" s="7">
        <v>0.223266776532283</v>
      </c>
      <c r="R573" s="7">
        <v>0.658859340547686</v>
      </c>
      <c r="S573" s="7">
        <v>0.0943519055631777</v>
      </c>
      <c r="T573" s="7">
        <v>9.99999999100001e-11</v>
      </c>
      <c r="U573" s="7">
        <v>9.99999999100001e-11</v>
      </c>
      <c r="V573" s="7">
        <v>9.99999999100001e-11</v>
      </c>
      <c r="W573" s="7">
        <v>9.99999999100001e-11</v>
      </c>
      <c r="X573" s="7">
        <v>9.99999999100001e-11</v>
      </c>
    </row>
    <row r="574">
      <c r="A574" s="3" t="inlineStr">
        <is>
          <t>Solano (SV)</t>
        </is>
      </c>
      <c r="B574" s="3">
        <v>33</v>
      </c>
      <c r="C574" s="3" t="inlineStr">
        <is>
          <t>Solano (SV)</t>
        </is>
      </c>
      <c r="D574" s="3">
        <v>2015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Solano (SV)</t>
        </is>
      </c>
      <c r="B575" s="3">
        <v>33</v>
      </c>
      <c r="C575" s="3" t="inlineStr">
        <is>
          <t>Solano (SV)</t>
        </is>
      </c>
      <c r="D575" s="3">
        <v>2015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0.658859340547686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Solano (SV)</t>
        </is>
      </c>
      <c r="B576" s="3">
        <v>33</v>
      </c>
      <c r="C576" s="3" t="inlineStr">
        <is>
          <t>Solano (SV)</t>
        </is>
      </c>
      <c r="D576" s="3">
        <v>2015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Solano (SV)</t>
        </is>
      </c>
      <c r="B577" s="3">
        <v>33</v>
      </c>
      <c r="C577" s="3" t="inlineStr">
        <is>
          <t>Solano (SV)</t>
        </is>
      </c>
      <c r="D577" s="3">
        <v>2015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0.658859340547686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Solano (SV)</t>
        </is>
      </c>
      <c r="B578" s="3">
        <v>33</v>
      </c>
      <c r="C578" s="3" t="inlineStr">
        <is>
          <t>Solano (SV)</t>
        </is>
      </c>
      <c r="D578" s="3">
        <v>2015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9.99999998899999e-11</v>
      </c>
      <c r="I578" s="7">
        <v>9.99999998899999e-11</v>
      </c>
      <c r="J578" s="7">
        <v>9.99999998899999e-11</v>
      </c>
      <c r="K578" s="7">
        <v>9.99999998899999e-11</v>
      </c>
      <c r="L578" s="7">
        <v>0.00433799565723255</v>
      </c>
      <c r="M578" s="7">
        <v>0.00514099485335005</v>
      </c>
      <c r="N578" s="7">
        <v>0.122871876992964</v>
      </c>
      <c r="O578" s="7">
        <v>9.99999998899999e-11</v>
      </c>
      <c r="P578" s="7">
        <v>0.134197865654516</v>
      </c>
      <c r="Q578" s="7">
        <v>0.439511560004977</v>
      </c>
      <c r="R578" s="7">
        <v>0.292646707031382</v>
      </c>
      <c r="S578" s="7">
        <v>9.99999998899999e-11</v>
      </c>
      <c r="T578" s="7">
        <v>9.99999998899999e-11</v>
      </c>
      <c r="U578" s="7">
        <v>9.99999998899999e-11</v>
      </c>
      <c r="V578" s="7">
        <v>9.99999998899999e-11</v>
      </c>
      <c r="W578" s="7">
        <v>9.99999998899999e-11</v>
      </c>
      <c r="X578" s="7">
        <v>9.99999998899999e-11</v>
      </c>
    </row>
    <row r="579">
      <c r="A579" s="3" t="inlineStr">
        <is>
          <t>Solano (SV)</t>
        </is>
      </c>
      <c r="B579" s="3">
        <v>33</v>
      </c>
      <c r="C579" s="3" t="inlineStr">
        <is>
          <t>Solano (SV)</t>
        </is>
      </c>
      <c r="D579" s="3">
        <v>2015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0.00514099485335004</v>
      </c>
      <c r="N579" s="7">
        <v>0.122871876992964</v>
      </c>
      <c r="O579" s="7">
        <v>9.999999989e-11</v>
      </c>
      <c r="P579" s="7">
        <v>0.134197865654516</v>
      </c>
      <c r="Q579" s="7">
        <v>0.439511560004976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Solano (SV)</t>
        </is>
      </c>
      <c r="B580" s="3">
        <v>33</v>
      </c>
      <c r="C580" s="3" t="inlineStr">
        <is>
          <t>Solano (SV)</t>
        </is>
      </c>
      <c r="D580" s="3">
        <v>2015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9.99999998899999e-11</v>
      </c>
      <c r="I580" s="7">
        <v>9.99999998899999e-11</v>
      </c>
      <c r="J580" s="7">
        <v>9.99999998899999e-11</v>
      </c>
      <c r="K580" s="7">
        <v>9.99999998899999e-11</v>
      </c>
      <c r="L580" s="7">
        <v>0.00433799565723254</v>
      </c>
      <c r="M580" s="7">
        <v>0.00514099485335004</v>
      </c>
      <c r="N580" s="7">
        <v>0.122871876992964</v>
      </c>
      <c r="O580" s="7">
        <v>9.99999998899999e-11</v>
      </c>
      <c r="P580" s="7">
        <v>0.134197865654516</v>
      </c>
      <c r="Q580" s="7">
        <v>0.439511560004976</v>
      </c>
      <c r="R580" s="7">
        <v>0.292646707031381</v>
      </c>
      <c r="S580" s="7">
        <v>9.99999998899999e-11</v>
      </c>
      <c r="T580" s="7">
        <v>9.99999998899999e-11</v>
      </c>
      <c r="U580" s="7">
        <v>9.99999998899999e-11</v>
      </c>
      <c r="V580" s="7">
        <v>9.99999998899999e-11</v>
      </c>
      <c r="W580" s="7">
        <v>9.99999998899999e-11</v>
      </c>
      <c r="X580" s="7">
        <v>9.99999998899999e-11</v>
      </c>
    </row>
    <row r="581">
      <c r="A581" s="3" t="inlineStr">
        <is>
          <t>Solano (SV)</t>
        </is>
      </c>
      <c r="B581" s="3">
        <v>33</v>
      </c>
      <c r="C581" s="3" t="inlineStr">
        <is>
          <t>Solano (SV)</t>
        </is>
      </c>
      <c r="D581" s="3">
        <v>2015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9.99999998899999e-11</v>
      </c>
      <c r="I581" s="7">
        <v>9.99999998899999e-11</v>
      </c>
      <c r="J581" s="7">
        <v>9.99999998899999e-11</v>
      </c>
      <c r="K581" s="7">
        <v>9.99999998899999e-11</v>
      </c>
      <c r="L581" s="7">
        <v>0.00433799565723254</v>
      </c>
      <c r="M581" s="7">
        <v>0.00514099485335004</v>
      </c>
      <c r="N581" s="7">
        <v>0.122871876992964</v>
      </c>
      <c r="O581" s="7">
        <v>9.99999998899999e-11</v>
      </c>
      <c r="P581" s="7">
        <v>0.134197865654516</v>
      </c>
      <c r="Q581" s="7">
        <v>0.439511560004976</v>
      </c>
      <c r="R581" s="7">
        <v>0.292646707031381</v>
      </c>
      <c r="S581" s="7">
        <v>9.99999998899999e-11</v>
      </c>
      <c r="T581" s="7">
        <v>9.99999998899999e-11</v>
      </c>
      <c r="U581" s="7">
        <v>9.99999998899999e-11</v>
      </c>
      <c r="V581" s="7">
        <v>9.99999998899999e-11</v>
      </c>
      <c r="W581" s="7">
        <v>9.99999998899999e-11</v>
      </c>
      <c r="X581" s="7">
        <v>9.99999998899999e-11</v>
      </c>
    </row>
    <row r="582">
      <c r="A582" s="3" t="inlineStr">
        <is>
          <t>Solano (SV)</t>
        </is>
      </c>
      <c r="B582" s="3">
        <v>33</v>
      </c>
      <c r="C582" s="3" t="inlineStr">
        <is>
          <t>Solano (SV)</t>
        </is>
      </c>
      <c r="D582" s="3">
        <v>2015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9.99999998899999e-11</v>
      </c>
      <c r="I582" s="7">
        <v>9.99999998899999e-11</v>
      </c>
      <c r="J582" s="7">
        <v>9.99999998899999e-11</v>
      </c>
      <c r="K582" s="7">
        <v>9.99999998899999e-11</v>
      </c>
      <c r="L582" s="7">
        <v>0.00433799565723254</v>
      </c>
      <c r="M582" s="7">
        <v>0.00514099485335004</v>
      </c>
      <c r="N582" s="7">
        <v>0.122871876992964</v>
      </c>
      <c r="O582" s="7">
        <v>9.99999998899999e-11</v>
      </c>
      <c r="P582" s="7">
        <v>0.134197865654516</v>
      </c>
      <c r="Q582" s="7">
        <v>0.439511560004976</v>
      </c>
      <c r="R582" s="7">
        <v>0.292646707031381</v>
      </c>
      <c r="S582" s="7">
        <v>9.99999998899999e-11</v>
      </c>
      <c r="T582" s="7">
        <v>9.99999998899999e-11</v>
      </c>
      <c r="U582" s="7">
        <v>9.99999998899999e-11</v>
      </c>
      <c r="V582" s="7">
        <v>9.99999998899999e-11</v>
      </c>
      <c r="W582" s="7">
        <v>9.99999998899999e-11</v>
      </c>
      <c r="X582" s="7">
        <v>9.99999998899999e-11</v>
      </c>
    </row>
    <row r="583">
      <c r="A583" s="3" t="inlineStr">
        <is>
          <t>Solano (SV)</t>
        </is>
      </c>
      <c r="B583" s="3">
        <v>33</v>
      </c>
      <c r="C583" s="3" t="inlineStr">
        <is>
          <t>Solano (SV)</t>
        </is>
      </c>
      <c r="D583" s="3">
        <v>2015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0.00433799565723255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Solano (SV)</t>
        </is>
      </c>
      <c r="B584" s="3">
        <v>33</v>
      </c>
      <c r="C584" s="3" t="inlineStr">
        <is>
          <t>Solano (SV)</t>
        </is>
      </c>
      <c r="D584" s="3">
        <v>2015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0.167132999916433</v>
      </c>
      <c r="Q584" s="7">
        <v>0.118623999940688</v>
      </c>
      <c r="R584" s="7">
        <v>0.150176999924911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Solano (SV)</t>
        </is>
      </c>
      <c r="B585" s="3">
        <v>33</v>
      </c>
      <c r="C585" s="3" t="inlineStr">
        <is>
          <t>Solano (SV)</t>
        </is>
      </c>
      <c r="D585" s="3">
        <v>2015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0.0545069999727466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0.150176999924911</v>
      </c>
      <c r="S585" s="7">
        <v>0.00674899999662549</v>
      </c>
      <c r="T585" s="7">
        <v>9.99999999500001e-11</v>
      </c>
      <c r="U585" s="7">
        <v>9.99999999500001e-11</v>
      </c>
      <c r="V585" s="7">
        <v>9.99999999500001e-11</v>
      </c>
      <c r="W585" s="7">
        <v>9.99999999500001e-11</v>
      </c>
      <c r="X585" s="7">
        <v>9.99999999500001e-11</v>
      </c>
    </row>
    <row r="586">
      <c r="A586" s="3" t="inlineStr">
        <is>
          <t>Solano (SV)</t>
        </is>
      </c>
      <c r="B586" s="3">
        <v>33</v>
      </c>
      <c r="C586" s="3" t="inlineStr">
        <is>
          <t>Solano (SV)</t>
        </is>
      </c>
      <c r="D586" s="3">
        <v>2015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0.167132999916434</v>
      </c>
      <c r="Q586" s="7">
        <v>0.118623999940688</v>
      </c>
      <c r="R586" s="7">
        <v>0.150176999924911</v>
      </c>
      <c r="S586" s="7">
        <v>0.00674899999662551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Solano (SV)</t>
        </is>
      </c>
      <c r="B587" s="3">
        <v>33</v>
      </c>
      <c r="C587" s="3" t="inlineStr">
        <is>
          <t>Solano (SV)</t>
        </is>
      </c>
      <c r="D587" s="3">
        <v>2015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0.0859820859390949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0.0986660986167655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Solano (SV)</t>
        </is>
      </c>
      <c r="B588" s="3">
        <v>33</v>
      </c>
      <c r="C588" s="3" t="inlineStr">
        <is>
          <t>Solano (SV)</t>
        </is>
      </c>
      <c r="D588" s="3">
        <v>2015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0.0818320817911657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0.0986660986167655</v>
      </c>
      <c r="R588" s="7">
        <v>0.0287940287796318</v>
      </c>
      <c r="S588" s="7">
        <v>0.0171240171154551</v>
      </c>
      <c r="T588" s="7">
        <v>9.99999999499999e-11</v>
      </c>
      <c r="U588" s="7">
        <v>9.99999999499999e-11</v>
      </c>
      <c r="V588" s="7">
        <v>9.99999999499999e-11</v>
      </c>
      <c r="W588" s="7">
        <v>9.99999999499999e-11</v>
      </c>
      <c r="X588" s="7">
        <v>9.99999999499999e-11</v>
      </c>
    </row>
    <row r="589">
      <c r="A589" s="3" t="inlineStr">
        <is>
          <t>Solano (SV)</t>
        </is>
      </c>
      <c r="B589" s="3">
        <v>33</v>
      </c>
      <c r="C589" s="3" t="inlineStr">
        <is>
          <t>Solano (SV)</t>
        </is>
      </c>
      <c r="D589" s="3">
        <v>2015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Solano (SV)</t>
        </is>
      </c>
      <c r="B590" s="3">
        <v>33</v>
      </c>
      <c r="C590" s="3" t="inlineStr">
        <is>
          <t>Solano (SV)</t>
        </is>
      </c>
      <c r="D590" s="3">
        <v>2015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0.0992939999503531</v>
      </c>
      <c r="R590" s="7">
        <v>0.11181999994409</v>
      </c>
      <c r="S590" s="7">
        <v>0.037335999981332</v>
      </c>
      <c r="T590" s="7">
        <v>9.99999999499999e-11</v>
      </c>
      <c r="U590" s="7">
        <v>9.99999999499999e-11</v>
      </c>
      <c r="V590" s="7">
        <v>9.99999999499999e-11</v>
      </c>
      <c r="W590" s="7">
        <v>9.99999999499999e-11</v>
      </c>
      <c r="X590" s="7">
        <v>9.99999999499999e-11</v>
      </c>
    </row>
    <row r="591">
      <c r="A591" s="3" t="inlineStr">
        <is>
          <t>Solano (SV)</t>
        </is>
      </c>
      <c r="B591" s="3">
        <v>33</v>
      </c>
      <c r="C591" s="3" t="inlineStr">
        <is>
          <t>Solano (SV)</t>
        </is>
      </c>
      <c r="D591" s="3">
        <v>2015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Solano (SV)</t>
        </is>
      </c>
      <c r="B592" s="3">
        <v>33</v>
      </c>
      <c r="C592" s="3" t="inlineStr">
        <is>
          <t>Solano (SV)</t>
        </is>
      </c>
      <c r="D592" s="3">
        <v>2015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Solano (SV)</t>
        </is>
      </c>
      <c r="B593" s="3">
        <v>33</v>
      </c>
      <c r="C593" s="3" t="inlineStr">
        <is>
          <t>Solano (SV)</t>
        </is>
      </c>
      <c r="D593" s="3">
        <v>2015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0.0629690629312815</v>
      </c>
      <c r="J593" s="7">
        <v>0.0692810692395006</v>
      </c>
      <c r="K593" s="7">
        <v>0.117379117308689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0.000594000593644193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Solano (SV)</t>
        </is>
      </c>
      <c r="B594" s="3">
        <v>33</v>
      </c>
      <c r="C594" s="3" t="inlineStr">
        <is>
          <t>Solano (SV)</t>
        </is>
      </c>
      <c r="D594" s="3">
        <v>2015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0.0382240382011037</v>
      </c>
      <c r="I594" s="7">
        <v>0.0629690629312816</v>
      </c>
      <c r="J594" s="7">
        <v>0.0692810692395005</v>
      </c>
      <c r="K594" s="7">
        <v>0.117379117308689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0.000594000593644193</v>
      </c>
      <c r="S594" s="7">
        <v>9.99999999399999e-11</v>
      </c>
      <c r="T594" s="7">
        <v>9.99999999399999e-11</v>
      </c>
      <c r="U594" s="7">
        <v>9.99999999399999e-11</v>
      </c>
      <c r="V594" s="7">
        <v>9.99999999399999e-11</v>
      </c>
      <c r="W594" s="7">
        <v>9.99999999399999e-11</v>
      </c>
      <c r="X594" s="7">
        <v>9.99999999399999e-11</v>
      </c>
    </row>
    <row r="595">
      <c r="A595" s="3" t="inlineStr">
        <is>
          <t>Solano (SV)</t>
        </is>
      </c>
      <c r="B595" s="3">
        <v>33</v>
      </c>
      <c r="C595" s="3" t="inlineStr">
        <is>
          <t>Solano (SV)</t>
        </is>
      </c>
      <c r="D595" s="3">
        <v>2015</v>
      </c>
      <c r="E595" s="3" t="inlineStr">
        <is>
          <t>T6 Instate Construction Heavy - Dsl</t>
        </is>
      </c>
      <c r="F595" s="3">
        <v>18</v>
      </c>
      <c r="G595" s="7">
        <v>0.00815800815311336</v>
      </c>
      <c r="H595" s="7">
        <v>0.0382240382011038</v>
      </c>
      <c r="I595" s="7">
        <v>0.0629690629312816</v>
      </c>
      <c r="J595" s="7">
        <v>0.0692810692395007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Solano (SV)</t>
        </is>
      </c>
      <c r="B596" s="3">
        <v>33</v>
      </c>
      <c r="C596" s="3" t="inlineStr">
        <is>
          <t>Solano (SV)</t>
        </is>
      </c>
      <c r="D596" s="3">
        <v>2015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9.999999991e-11</v>
      </c>
      <c r="M596" s="7">
        <v>0.00216199783605636</v>
      </c>
      <c r="N596" s="7">
        <v>9.999999991e-11</v>
      </c>
      <c r="O596" s="7">
        <v>9.999999991e-11</v>
      </c>
      <c r="P596" s="7">
        <v>9.999999991e-11</v>
      </c>
      <c r="Q596" s="7">
        <v>0.223266776532283</v>
      </c>
      <c r="R596" s="7">
        <v>0.658859340547686</v>
      </c>
      <c r="S596" s="7">
        <v>0.0943519055631777</v>
      </c>
      <c r="T596" s="7">
        <v>9.999999991e-11</v>
      </c>
      <c r="U596" s="7">
        <v>9.999999991e-11</v>
      </c>
      <c r="V596" s="7">
        <v>9.999999991e-11</v>
      </c>
      <c r="W596" s="7">
        <v>9.999999991e-11</v>
      </c>
      <c r="X596" s="7">
        <v>9.999999991e-11</v>
      </c>
    </row>
    <row r="597">
      <c r="A597" s="3" t="inlineStr">
        <is>
          <t>Solano (SV)</t>
        </is>
      </c>
      <c r="B597" s="3">
        <v>33</v>
      </c>
      <c r="C597" s="3" t="inlineStr">
        <is>
          <t>Solano (SV)</t>
        </is>
      </c>
      <c r="D597" s="3">
        <v>2015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0.658859340547685</v>
      </c>
      <c r="S597" s="7">
        <v>0.0943519055631777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Solano (SV)</t>
        </is>
      </c>
      <c r="B598" s="3">
        <v>33</v>
      </c>
      <c r="C598" s="3" t="inlineStr">
        <is>
          <t>Solano (SV)</t>
        </is>
      </c>
      <c r="D598" s="3">
        <v>2015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0.00915499083676967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Solano (SV)</t>
        </is>
      </c>
      <c r="B599" s="3">
        <v>33</v>
      </c>
      <c r="C599" s="3" t="inlineStr">
        <is>
          <t>Solano (SV)</t>
        </is>
      </c>
      <c r="D599" s="3">
        <v>2015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0.0943519055631776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Solano (SV)</t>
        </is>
      </c>
      <c r="B600" s="3">
        <v>33</v>
      </c>
      <c r="C600" s="3" t="inlineStr">
        <is>
          <t>Solano (SV)</t>
        </is>
      </c>
      <c r="D600" s="3">
        <v>2015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0.000853999145232256</v>
      </c>
      <c r="I600" s="7">
        <v>0.00187399812431527</v>
      </c>
      <c r="J600" s="7">
        <v>0.0078859921069105</v>
      </c>
      <c r="K600" s="7">
        <v>0.00915499083676968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0.0943519055631777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Solano (SV)</t>
        </is>
      </c>
      <c r="B601" s="3">
        <v>33</v>
      </c>
      <c r="C601" s="3" t="inlineStr">
        <is>
          <t>Solano (SV)</t>
        </is>
      </c>
      <c r="D601" s="3">
        <v>2015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0.00915499083676966</v>
      </c>
      <c r="L601" s="7">
        <v>9.99999999099999e-11</v>
      </c>
      <c r="M601" s="7">
        <v>0.00216199783605636</v>
      </c>
      <c r="N601" s="7">
        <v>9.99999999099999e-11</v>
      </c>
      <c r="O601" s="7">
        <v>9.99999999099999e-11</v>
      </c>
      <c r="P601" s="7">
        <v>9.99999999099999e-11</v>
      </c>
      <c r="Q601" s="7">
        <v>0.223266776532283</v>
      </c>
      <c r="R601" s="7">
        <v>0.658859340547686</v>
      </c>
      <c r="S601" s="7">
        <v>0.0943519055631776</v>
      </c>
      <c r="T601" s="7">
        <v>9.99999999099999e-11</v>
      </c>
      <c r="U601" s="7">
        <v>9.99999999099999e-11</v>
      </c>
      <c r="V601" s="7">
        <v>9.99999999099999e-11</v>
      </c>
      <c r="W601" s="7">
        <v>9.99999999099999e-11</v>
      </c>
      <c r="X601" s="7">
        <v>9.99999999099999e-11</v>
      </c>
    </row>
    <row r="602">
      <c r="A602" s="3" t="inlineStr">
        <is>
          <t>Solano (SV)</t>
        </is>
      </c>
      <c r="B602" s="3">
        <v>33</v>
      </c>
      <c r="C602" s="3" t="inlineStr">
        <is>
          <t>Solano (SV)</t>
        </is>
      </c>
      <c r="D602" s="3">
        <v>2015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0.00433799565723255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0.439511560004977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Solano (SV)</t>
        </is>
      </c>
      <c r="B603" s="3">
        <v>33</v>
      </c>
      <c r="C603" s="3" t="inlineStr">
        <is>
          <t>Solano (SV)</t>
        </is>
      </c>
      <c r="D603" s="3">
        <v>2015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0.439511560004976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Solano (SV)</t>
        </is>
      </c>
      <c r="B604" s="3">
        <v>33</v>
      </c>
      <c r="C604" s="3" t="inlineStr">
        <is>
          <t>Solano (SV)</t>
        </is>
      </c>
      <c r="D604" s="3">
        <v>2015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Solano (SV)</t>
        </is>
      </c>
      <c r="B605" s="3">
        <v>33</v>
      </c>
      <c r="C605" s="3" t="inlineStr">
        <is>
          <t>Solano (SV)</t>
        </is>
      </c>
      <c r="D605" s="3">
        <v>2015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Solano (SV)</t>
        </is>
      </c>
      <c r="B606" s="3">
        <v>33</v>
      </c>
      <c r="C606" s="3" t="inlineStr">
        <is>
          <t>Solano (SV)</t>
        </is>
      </c>
      <c r="D606" s="3">
        <v>2015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Solano (SV)</t>
        </is>
      </c>
      <c r="B607" s="3">
        <v>33</v>
      </c>
      <c r="C607" s="3" t="inlineStr">
        <is>
          <t>Solano (SV)</t>
        </is>
      </c>
      <c r="D607" s="3">
        <v>2015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9.99999998900001e-11</v>
      </c>
      <c r="I607" s="7">
        <v>9.99999998900001e-11</v>
      </c>
      <c r="J607" s="7">
        <v>9.99999998900001e-11</v>
      </c>
      <c r="K607" s="7">
        <v>9.99999998900001e-11</v>
      </c>
      <c r="L607" s="7">
        <v>0.00433799565723254</v>
      </c>
      <c r="M607" s="7">
        <v>0.00514099485335005</v>
      </c>
      <c r="N607" s="7">
        <v>0.122871876992964</v>
      </c>
      <c r="O607" s="7">
        <v>9.99999998900001e-11</v>
      </c>
      <c r="P607" s="7">
        <v>0.134197865654516</v>
      </c>
      <c r="Q607" s="7">
        <v>0.439511560004977</v>
      </c>
      <c r="R607" s="7">
        <v>0.292646707031382</v>
      </c>
      <c r="S607" s="7">
        <v>9.99999998900001e-11</v>
      </c>
      <c r="T607" s="7">
        <v>9.99999998900001e-11</v>
      </c>
      <c r="U607" s="7">
        <v>9.99999998900001e-11</v>
      </c>
      <c r="V607" s="7">
        <v>9.99999998900001e-11</v>
      </c>
      <c r="W607" s="7">
        <v>9.99999998900001e-11</v>
      </c>
      <c r="X607" s="7">
        <v>9.99999998900001e-11</v>
      </c>
    </row>
    <row r="608">
      <c r="A608" s="3" t="inlineStr">
        <is>
          <t>Solano (SV)</t>
        </is>
      </c>
      <c r="B608" s="3">
        <v>33</v>
      </c>
      <c r="C608" s="3" t="inlineStr">
        <is>
          <t>Solano (SV)</t>
        </is>
      </c>
      <c r="D608" s="3">
        <v>2015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Solano (SV)</t>
        </is>
      </c>
      <c r="B609" s="3">
        <v>33</v>
      </c>
      <c r="C609" s="3" t="inlineStr">
        <is>
          <t>Solano (SV)</t>
        </is>
      </c>
      <c r="D609" s="3">
        <v>2015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Solano (SV)</t>
        </is>
      </c>
      <c r="B610" s="3">
        <v>33</v>
      </c>
      <c r="C610" s="3" t="inlineStr">
        <is>
          <t>Solano (SV)</t>
        </is>
      </c>
      <c r="D610" s="3">
        <v>2015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0.167132999916434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Solano (SV)</t>
        </is>
      </c>
      <c r="B611" s="3">
        <v>33</v>
      </c>
      <c r="C611" s="3" t="inlineStr">
        <is>
          <t>Solano (SV)</t>
        </is>
      </c>
      <c r="D611" s="3">
        <v>2015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0.0662150661819588</v>
      </c>
      <c r="I611" s="7">
        <v>0.0859820859390951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0.0986660986167657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Solano (SV)</t>
        </is>
      </c>
      <c r="B612" s="3">
        <v>33</v>
      </c>
      <c r="C612" s="3" t="inlineStr">
        <is>
          <t>Solano (SV)</t>
        </is>
      </c>
      <c r="D612" s="3">
        <v>2015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0.118827118767706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Solano (SV)</t>
        </is>
      </c>
      <c r="B613" s="3">
        <v>33</v>
      </c>
      <c r="C613" s="3" t="inlineStr">
        <is>
          <t>Solano (SV)</t>
        </is>
      </c>
      <c r="D613" s="3">
        <v>2015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0.115019114961606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Solano (SV)</t>
        </is>
      </c>
      <c r="B614" s="3">
        <v>33</v>
      </c>
      <c r="C614" s="3" t="inlineStr">
        <is>
          <t>Solano (SV)</t>
        </is>
      </c>
      <c r="D614" s="3">
        <v>2015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0.0980629999509686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Solano (SV)</t>
        </is>
      </c>
      <c r="B615" s="3">
        <v>33</v>
      </c>
      <c r="C615" s="3" t="inlineStr">
        <is>
          <t>Solano (SV)</t>
        </is>
      </c>
      <c r="D615" s="3">
        <v>2015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0.0992939999503529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Solano (SV)</t>
        </is>
      </c>
      <c r="B616" s="3">
        <v>33</v>
      </c>
      <c r="C616" s="3" t="inlineStr">
        <is>
          <t>Solano (SV)</t>
        </is>
      </c>
      <c r="D616" s="3">
        <v>2015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Solano (SV)</t>
        </is>
      </c>
      <c r="B617" s="3">
        <v>33</v>
      </c>
      <c r="C617" s="3" t="inlineStr">
        <is>
          <t>Solano (SV)</t>
        </is>
      </c>
      <c r="D617" s="3">
        <v>2015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0.0692810692395006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</v>
      </c>
      <c r="R617" s="7">
        <v>0.000594000593644194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Solano (SV)</t>
        </is>
      </c>
      <c r="B618" s="3">
        <v>33</v>
      </c>
      <c r="C618" s="3" t="inlineStr">
        <is>
          <t>Solano (SV)</t>
        </is>
      </c>
      <c r="D618" s="3">
        <v>2015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Solano (SV)</t>
        </is>
      </c>
      <c r="B619" s="3">
        <v>33</v>
      </c>
      <c r="C619" s="3" t="inlineStr">
        <is>
          <t>Solano (SV)</t>
        </is>
      </c>
      <c r="D619" s="3">
        <v>2015</v>
      </c>
      <c r="E619" s="3" t="inlineStr">
        <is>
          <t>T6 Instate Construction Small - Dsl</t>
        </is>
      </c>
      <c r="F619" s="3">
        <v>18</v>
      </c>
      <c r="G619" s="7">
        <v>0.00815800815311336</v>
      </c>
      <c r="H619" s="7">
        <v>0.0382240382011038</v>
      </c>
      <c r="I619" s="7">
        <v>0.0629690629312816</v>
      </c>
      <c r="J619" s="7">
        <v>0.0692810692395007</v>
      </c>
      <c r="K619" s="7">
        <v>0.11737911730869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0.000594000593644194</v>
      </c>
      <c r="S619" s="7">
        <v>9.99999999400001e-11</v>
      </c>
      <c r="T619" s="7">
        <v>9.99999999400001e-11</v>
      </c>
      <c r="U619" s="7">
        <v>9.99999999400001e-11</v>
      </c>
      <c r="V619" s="7">
        <v>9.99999999400001e-11</v>
      </c>
      <c r="W619" s="7">
        <v>9.99999999400001e-11</v>
      </c>
      <c r="X619" s="7">
        <v>9.99999999400001e-11</v>
      </c>
    </row>
    <row r="620">
      <c r="A620" s="3" t="inlineStr">
        <is>
          <t>Solano (SV)</t>
        </is>
      </c>
      <c r="B620" s="3">
        <v>33</v>
      </c>
      <c r="C620" s="3" t="inlineStr">
        <is>
          <t>Solano (SV)</t>
        </is>
      </c>
      <c r="D620" s="3">
        <v>2015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0.658859340547685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Solano (SV)</t>
        </is>
      </c>
      <c r="B621" s="3">
        <v>33</v>
      </c>
      <c r="C621" s="3" t="inlineStr">
        <is>
          <t>Solano (SV)</t>
        </is>
      </c>
      <c r="D621" s="3">
        <v>2015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Solano (SV)</t>
        </is>
      </c>
      <c r="B622" s="3">
        <v>33</v>
      </c>
      <c r="C622" s="3" t="inlineStr">
        <is>
          <t>Solano (SV)</t>
        </is>
      </c>
      <c r="D622" s="3">
        <v>2015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Solano (SV)</t>
        </is>
      </c>
      <c r="B623" s="3">
        <v>33</v>
      </c>
      <c r="C623" s="3" t="inlineStr">
        <is>
          <t>Solano (SV)</t>
        </is>
      </c>
      <c r="D623" s="3">
        <v>2015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0.000853999145232254</v>
      </c>
      <c r="I623" s="7">
        <v>0.00187399812431527</v>
      </c>
      <c r="J623" s="7">
        <v>0.00788599210691049</v>
      </c>
      <c r="K623" s="7">
        <v>0.00915499083676967</v>
      </c>
      <c r="L623" s="7">
        <v>9.99999999099999e-11</v>
      </c>
      <c r="M623" s="7">
        <v>0.00216199783605636</v>
      </c>
      <c r="N623" s="7">
        <v>9.99999999099999e-11</v>
      </c>
      <c r="O623" s="7">
        <v>9.99999999099999e-11</v>
      </c>
      <c r="P623" s="7">
        <v>9.99999999099999e-11</v>
      </c>
      <c r="Q623" s="7">
        <v>0.223266776532283</v>
      </c>
      <c r="R623" s="7">
        <v>0.658859340547685</v>
      </c>
      <c r="S623" s="7">
        <v>0.0943519055631777</v>
      </c>
      <c r="T623" s="7">
        <v>9.99999999099999e-11</v>
      </c>
      <c r="U623" s="7">
        <v>9.99999999099999e-11</v>
      </c>
      <c r="V623" s="7">
        <v>9.99999999099999e-11</v>
      </c>
      <c r="W623" s="7">
        <v>9.99999999099999e-11</v>
      </c>
      <c r="X623" s="7">
        <v>9.99999999099999e-11</v>
      </c>
    </row>
    <row r="624">
      <c r="A624" s="3" t="inlineStr">
        <is>
          <t>Solano (SV)</t>
        </is>
      </c>
      <c r="B624" s="3">
        <v>33</v>
      </c>
      <c r="C624" s="3" t="inlineStr">
        <is>
          <t>Solano (SV)</t>
        </is>
      </c>
      <c r="D624" s="3">
        <v>2015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Solano (SV)</t>
        </is>
      </c>
      <c r="B625" s="3">
        <v>33</v>
      </c>
      <c r="C625" s="3" t="inlineStr">
        <is>
          <t>Solano (SV)</t>
        </is>
      </c>
      <c r="D625" s="3">
        <v>2015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0.000853999145232254</v>
      </c>
      <c r="I625" s="7">
        <v>0.00187399812431527</v>
      </c>
      <c r="J625" s="7">
        <v>0.00788599210691049</v>
      </c>
      <c r="K625" s="7">
        <v>0.00915499083676966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0.0943519055631776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Solano (SV)</t>
        </is>
      </c>
      <c r="B626" s="3">
        <v>33</v>
      </c>
      <c r="C626" s="3" t="inlineStr">
        <is>
          <t>Solano (SV)</t>
        </is>
      </c>
      <c r="D626" s="3">
        <v>2015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0.00433799565723254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Solano (SV)</t>
        </is>
      </c>
      <c r="B627" s="3">
        <v>33</v>
      </c>
      <c r="C627" s="3" t="inlineStr">
        <is>
          <t>Solano (SV)</t>
        </is>
      </c>
      <c r="D627" s="3">
        <v>2015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0.00433799565723254</v>
      </c>
      <c r="M627" s="7">
        <v>0.00514099485335004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Solano (SV)</t>
        </is>
      </c>
      <c r="B628" s="3">
        <v>33</v>
      </c>
      <c r="C628" s="3" t="inlineStr">
        <is>
          <t>Solano (SV)</t>
        </is>
      </c>
      <c r="D628" s="3">
        <v>2015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Solano (SV)</t>
        </is>
      </c>
      <c r="B629" s="3">
        <v>33</v>
      </c>
      <c r="C629" s="3" t="inlineStr">
        <is>
          <t>Solano (SV)</t>
        </is>
      </c>
      <c r="D629" s="3">
        <v>2015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Solano (SV)</t>
        </is>
      </c>
      <c r="B630" s="3">
        <v>33</v>
      </c>
      <c r="C630" s="3" t="inlineStr">
        <is>
          <t>Solano (SV)</t>
        </is>
      </c>
      <c r="D630" s="3">
        <v>2015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Solano (SV)</t>
        </is>
      </c>
      <c r="B631" s="3">
        <v>33</v>
      </c>
      <c r="C631" s="3" t="inlineStr">
        <is>
          <t>Solano (SV)</t>
        </is>
      </c>
      <c r="D631" s="3">
        <v>2015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9.99999998899999e-11</v>
      </c>
      <c r="I631" s="7">
        <v>9.99999998899999e-11</v>
      </c>
      <c r="J631" s="7">
        <v>9.99999998899999e-11</v>
      </c>
      <c r="K631" s="7">
        <v>9.99999998899999e-11</v>
      </c>
      <c r="L631" s="7">
        <v>0.00433799565723254</v>
      </c>
      <c r="M631" s="7">
        <v>0.00514099485335005</v>
      </c>
      <c r="N631" s="7">
        <v>0.122871876992964</v>
      </c>
      <c r="O631" s="7">
        <v>9.99999998899999e-11</v>
      </c>
      <c r="P631" s="7">
        <v>0.134197865654516</v>
      </c>
      <c r="Q631" s="7">
        <v>0.439511560004977</v>
      </c>
      <c r="R631" s="7">
        <v>0.292646707031382</v>
      </c>
      <c r="S631" s="7">
        <v>9.99999998899999e-11</v>
      </c>
      <c r="T631" s="7">
        <v>9.99999998899999e-11</v>
      </c>
      <c r="U631" s="7">
        <v>9.99999998899999e-11</v>
      </c>
      <c r="V631" s="7">
        <v>9.99999998899999e-11</v>
      </c>
      <c r="W631" s="7">
        <v>9.99999998899999e-11</v>
      </c>
      <c r="X631" s="7">
        <v>9.99999998899999e-11</v>
      </c>
    </row>
    <row r="632">
      <c r="A632" s="3" t="inlineStr">
        <is>
          <t>Solano (SV)</t>
        </is>
      </c>
      <c r="B632" s="3">
        <v>33</v>
      </c>
      <c r="C632" s="3" t="inlineStr">
        <is>
          <t>Solano (SV)</t>
        </is>
      </c>
      <c r="D632" s="3">
        <v>2015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Solano (SV)</t>
        </is>
      </c>
      <c r="B633" s="3">
        <v>33</v>
      </c>
      <c r="C633" s="3" t="inlineStr">
        <is>
          <t>Solano (SV)</t>
        </is>
      </c>
      <c r="D633" s="3">
        <v>2015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Solano (SV)</t>
        </is>
      </c>
      <c r="B634" s="3">
        <v>33</v>
      </c>
      <c r="C634" s="3" t="inlineStr">
        <is>
          <t>Solano (SV)</t>
        </is>
      </c>
      <c r="D634" s="3">
        <v>2015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Solano (SV)</t>
        </is>
      </c>
      <c r="B635" s="3">
        <v>33</v>
      </c>
      <c r="C635" s="3" t="inlineStr">
        <is>
          <t>Solano (SV)</t>
        </is>
      </c>
      <c r="D635" s="3">
        <v>2015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0.0857620857192046</v>
      </c>
      <c r="O635" s="7">
        <v>0.118827118767706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Solano (SV)</t>
        </is>
      </c>
      <c r="B636" s="3">
        <v>33</v>
      </c>
      <c r="C636" s="3" t="inlineStr">
        <is>
          <t>Solano (SV)</t>
        </is>
      </c>
      <c r="D636" s="3">
        <v>2015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0.0859820859390951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0.118827118767706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9.99999999500001e-11</v>
      </c>
      <c r="U636" s="7">
        <v>9.99999999500001e-11</v>
      </c>
      <c r="V636" s="7">
        <v>9.99999999500001e-11</v>
      </c>
      <c r="W636" s="7">
        <v>9.99999999500001e-11</v>
      </c>
      <c r="X636" s="7">
        <v>9.99999999500001e-11</v>
      </c>
    </row>
    <row r="637">
      <c r="A637" s="3" t="inlineStr">
        <is>
          <t>Solano (SV)</t>
        </is>
      </c>
      <c r="B637" s="3">
        <v>33</v>
      </c>
      <c r="C637" s="3" t="inlineStr">
        <is>
          <t>Solano (SV)</t>
        </is>
      </c>
      <c r="D637" s="3">
        <v>2015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0.118827118767705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Solano (SV)</t>
        </is>
      </c>
      <c r="B638" s="3">
        <v>33</v>
      </c>
      <c r="C638" s="3" t="inlineStr">
        <is>
          <t>Solano (SV)</t>
        </is>
      </c>
      <c r="D638" s="3">
        <v>2015</v>
      </c>
      <c r="E638" s="3" t="inlineStr">
        <is>
          <t>T6 Instate Heavy - Dsl</t>
        </is>
      </c>
      <c r="F638" s="3">
        <v>13</v>
      </c>
      <c r="G638" s="7">
        <v>0.00730599999634699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0.0992939999503529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Solano (SV)</t>
        </is>
      </c>
      <c r="B639" s="3">
        <v>33</v>
      </c>
      <c r="C639" s="3" t="inlineStr">
        <is>
          <t>Solano (SV)</t>
        </is>
      </c>
      <c r="D639" s="3">
        <v>2015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Solano (SV)</t>
        </is>
      </c>
      <c r="B640" s="3">
        <v>33</v>
      </c>
      <c r="C640" s="3" t="inlineStr">
        <is>
          <t>Solano (SV)</t>
        </is>
      </c>
      <c r="D640" s="3">
        <v>2015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Solano (SV)</t>
        </is>
      </c>
      <c r="B641" s="3">
        <v>33</v>
      </c>
      <c r="C641" s="3" t="inlineStr">
        <is>
          <t>Solano (SV)</t>
        </is>
      </c>
      <c r="D641" s="3">
        <v>2015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Solano (SV)</t>
        </is>
      </c>
      <c r="B642" s="3">
        <v>33</v>
      </c>
      <c r="C642" s="3" t="inlineStr">
        <is>
          <t>Solano (SV)</t>
        </is>
      </c>
      <c r="D642" s="3">
        <v>2015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0.0629690629312816</v>
      </c>
      <c r="J642" s="7">
        <v>0.0692810692395007</v>
      </c>
      <c r="K642" s="7">
        <v>0.117379117308689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9.99999999399999e-11</v>
      </c>
      <c r="T642" s="7">
        <v>9.99999999399999e-11</v>
      </c>
      <c r="U642" s="7">
        <v>9.99999999399999e-11</v>
      </c>
      <c r="V642" s="7">
        <v>9.99999999399999e-11</v>
      </c>
      <c r="W642" s="7">
        <v>9.99999999399999e-11</v>
      </c>
      <c r="X642" s="7">
        <v>9.99999999399999e-11</v>
      </c>
    </row>
    <row r="643">
      <c r="A643" s="3" t="inlineStr">
        <is>
          <t>Solano (SV)</t>
        </is>
      </c>
      <c r="B643" s="3">
        <v>33</v>
      </c>
      <c r="C643" s="3" t="inlineStr">
        <is>
          <t>Solano (SV)</t>
        </is>
      </c>
      <c r="D643" s="3">
        <v>2015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Solano (SV)</t>
        </is>
      </c>
      <c r="B644" s="3">
        <v>33</v>
      </c>
      <c r="C644" s="3" t="inlineStr">
        <is>
          <t>Solano (SV)</t>
        </is>
      </c>
      <c r="D644" s="3">
        <v>2015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0.000853999145232254</v>
      </c>
      <c r="I644" s="7">
        <v>0.00187399812431527</v>
      </c>
      <c r="J644" s="7">
        <v>0.00788599210691049</v>
      </c>
      <c r="K644" s="7">
        <v>0.00915499083676966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Solano (SV)</t>
        </is>
      </c>
      <c r="B645" s="3">
        <v>33</v>
      </c>
      <c r="C645" s="3" t="inlineStr">
        <is>
          <t>Solano (SV)</t>
        </is>
      </c>
      <c r="D645" s="3">
        <v>2015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0.00788599210691049</v>
      </c>
      <c r="K645" s="7">
        <v>0.00915499083676966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Solano (SV)</t>
        </is>
      </c>
      <c r="B646" s="3">
        <v>33</v>
      </c>
      <c r="C646" s="3" t="inlineStr">
        <is>
          <t>Solano (SV)</t>
        </is>
      </c>
      <c r="D646" s="3">
        <v>2015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Solano (SV)</t>
        </is>
      </c>
      <c r="B647" s="3">
        <v>33</v>
      </c>
      <c r="C647" s="3" t="inlineStr">
        <is>
          <t>Solano (SV)</t>
        </is>
      </c>
      <c r="D647" s="3">
        <v>2015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Solano (SV)</t>
        </is>
      </c>
      <c r="B648" s="3">
        <v>33</v>
      </c>
      <c r="C648" s="3" t="inlineStr">
        <is>
          <t>Solano (SV)</t>
        </is>
      </c>
      <c r="D648" s="3">
        <v>2015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0.000853999145232254</v>
      </c>
      <c r="I648" s="7">
        <v>0.00187399812431527</v>
      </c>
      <c r="J648" s="7">
        <v>0.00788599210691049</v>
      </c>
      <c r="K648" s="7">
        <v>0.00915499083676966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0.0943519055631776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Solano (SV)</t>
        </is>
      </c>
      <c r="B649" s="3">
        <v>33</v>
      </c>
      <c r="C649" s="3" t="inlineStr">
        <is>
          <t>Solano (SV)</t>
        </is>
      </c>
      <c r="D649" s="3">
        <v>2015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0.000853999145232254</v>
      </c>
      <c r="I649" s="7">
        <v>0.00187399812431527</v>
      </c>
      <c r="J649" s="7">
        <v>0.00788599210691049</v>
      </c>
      <c r="K649" s="7">
        <v>0.00915499083676966</v>
      </c>
      <c r="L649" s="7">
        <v>9.99999999099999e-11</v>
      </c>
      <c r="M649" s="7">
        <v>0.00216199783605636</v>
      </c>
      <c r="N649" s="7">
        <v>9.99999999099999e-11</v>
      </c>
      <c r="O649" s="7">
        <v>9.99999999099999e-11</v>
      </c>
      <c r="P649" s="7">
        <v>9.99999999099999e-11</v>
      </c>
      <c r="Q649" s="7">
        <v>0.223266776532283</v>
      </c>
      <c r="R649" s="7">
        <v>0.658859340547685</v>
      </c>
      <c r="S649" s="7">
        <v>0.0943519055631777</v>
      </c>
      <c r="T649" s="7">
        <v>9.99999999099999e-11</v>
      </c>
      <c r="U649" s="7">
        <v>9.99999999099999e-11</v>
      </c>
      <c r="V649" s="7">
        <v>9.99999999099999e-11</v>
      </c>
      <c r="W649" s="7">
        <v>9.99999999099999e-11</v>
      </c>
      <c r="X649" s="7">
        <v>9.99999999099999e-11</v>
      </c>
    </row>
    <row r="650">
      <c r="A650" s="3" t="inlineStr">
        <is>
          <t>Solano (SV)</t>
        </is>
      </c>
      <c r="B650" s="3">
        <v>33</v>
      </c>
      <c r="C650" s="3" t="inlineStr">
        <is>
          <t>Solano (SV)</t>
        </is>
      </c>
      <c r="D650" s="3">
        <v>2015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0.00433799565723254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Solano (SV)</t>
        </is>
      </c>
      <c r="B651" s="3">
        <v>33</v>
      </c>
      <c r="C651" s="3" t="inlineStr">
        <is>
          <t>Solano (SV)</t>
        </is>
      </c>
      <c r="D651" s="3">
        <v>2015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Solano (SV)</t>
        </is>
      </c>
      <c r="B652" s="3">
        <v>33</v>
      </c>
      <c r="C652" s="3" t="inlineStr">
        <is>
          <t>Solano (SV)</t>
        </is>
      </c>
      <c r="D652" s="3">
        <v>2015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9.999999989e-11</v>
      </c>
      <c r="I652" s="7">
        <v>9.999999989e-11</v>
      </c>
      <c r="J652" s="7">
        <v>9.999999989e-11</v>
      </c>
      <c r="K652" s="7">
        <v>9.999999989e-11</v>
      </c>
      <c r="L652" s="7">
        <v>0.00433799565723255</v>
      </c>
      <c r="M652" s="7">
        <v>0.00514099485335005</v>
      </c>
      <c r="N652" s="7">
        <v>0.122871876992964</v>
      </c>
      <c r="O652" s="7">
        <v>9.999999989e-11</v>
      </c>
      <c r="P652" s="7">
        <v>0.134197865654516</v>
      </c>
      <c r="Q652" s="7">
        <v>0.439511560004976</v>
      </c>
      <c r="R652" s="7">
        <v>0.292646707031382</v>
      </c>
      <c r="S652" s="7">
        <v>9.999999989e-11</v>
      </c>
      <c r="T652" s="7">
        <v>9.999999989e-11</v>
      </c>
      <c r="U652" s="7">
        <v>9.999999989e-11</v>
      </c>
      <c r="V652" s="7">
        <v>9.999999989e-11</v>
      </c>
      <c r="W652" s="7">
        <v>9.999999989e-11</v>
      </c>
      <c r="X652" s="7">
        <v>9.999999989e-11</v>
      </c>
    </row>
    <row r="653">
      <c r="A653" s="3" t="inlineStr">
        <is>
          <t>Solano (SV)</t>
        </is>
      </c>
      <c r="B653" s="3">
        <v>33</v>
      </c>
      <c r="C653" s="3" t="inlineStr">
        <is>
          <t>Solano (SV)</t>
        </is>
      </c>
      <c r="D653" s="3">
        <v>2015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9.999999989e-11</v>
      </c>
      <c r="I653" s="7">
        <v>9.999999989e-11</v>
      </c>
      <c r="J653" s="7">
        <v>9.999999989e-11</v>
      </c>
      <c r="K653" s="7">
        <v>9.999999989e-11</v>
      </c>
      <c r="L653" s="7">
        <v>0.00433799565723255</v>
      </c>
      <c r="M653" s="7">
        <v>0.00514099485335005</v>
      </c>
      <c r="N653" s="7">
        <v>0.122871876992964</v>
      </c>
      <c r="O653" s="7">
        <v>9.999999989e-11</v>
      </c>
      <c r="P653" s="7">
        <v>0.134197865654516</v>
      </c>
      <c r="Q653" s="7">
        <v>0.439511560004976</v>
      </c>
      <c r="R653" s="7">
        <v>0.292646707031382</v>
      </c>
      <c r="S653" s="7">
        <v>9.999999989e-11</v>
      </c>
      <c r="T653" s="7">
        <v>9.999999989e-11</v>
      </c>
      <c r="U653" s="7">
        <v>9.999999989e-11</v>
      </c>
      <c r="V653" s="7">
        <v>9.999999989e-11</v>
      </c>
      <c r="W653" s="7">
        <v>9.999999989e-11</v>
      </c>
      <c r="X653" s="7">
        <v>9.999999989e-11</v>
      </c>
    </row>
    <row r="654">
      <c r="A654" s="3" t="inlineStr">
        <is>
          <t>Solano (SV)</t>
        </is>
      </c>
      <c r="B654" s="3">
        <v>33</v>
      </c>
      <c r="C654" s="3" t="inlineStr">
        <is>
          <t>Solano (SV)</t>
        </is>
      </c>
      <c r="D654" s="3">
        <v>2015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9.999999989e-11</v>
      </c>
      <c r="I654" s="7">
        <v>9.999999989e-11</v>
      </c>
      <c r="J654" s="7">
        <v>9.999999989e-11</v>
      </c>
      <c r="K654" s="7">
        <v>9.999999989e-11</v>
      </c>
      <c r="L654" s="7">
        <v>0.00433799565723255</v>
      </c>
      <c r="M654" s="7">
        <v>0.00514099485335005</v>
      </c>
      <c r="N654" s="7">
        <v>0.122871876992964</v>
      </c>
      <c r="O654" s="7">
        <v>9.999999989e-11</v>
      </c>
      <c r="P654" s="7">
        <v>0.134197865654516</v>
      </c>
      <c r="Q654" s="7">
        <v>0.439511560004976</v>
      </c>
      <c r="R654" s="7">
        <v>0.292646707031382</v>
      </c>
      <c r="S654" s="7">
        <v>9.999999989e-11</v>
      </c>
      <c r="T654" s="7">
        <v>9.999999989e-11</v>
      </c>
      <c r="U654" s="7">
        <v>9.999999989e-11</v>
      </c>
      <c r="V654" s="7">
        <v>9.999999989e-11</v>
      </c>
      <c r="W654" s="7">
        <v>9.999999989e-11</v>
      </c>
      <c r="X654" s="7">
        <v>9.999999989e-11</v>
      </c>
    </row>
    <row r="655">
      <c r="A655" s="3" t="inlineStr">
        <is>
          <t>Solano (SV)</t>
        </is>
      </c>
      <c r="B655" s="3">
        <v>33</v>
      </c>
      <c r="C655" s="3" t="inlineStr">
        <is>
          <t>Solano (SV)</t>
        </is>
      </c>
      <c r="D655" s="3">
        <v>2015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0.439511560004976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Solano (SV)</t>
        </is>
      </c>
      <c r="B656" s="3">
        <v>33</v>
      </c>
      <c r="C656" s="3" t="inlineStr">
        <is>
          <t>Solano (SV)</t>
        </is>
      </c>
      <c r="D656" s="3">
        <v>2015</v>
      </c>
      <c r="E656" s="3" t="inlineStr">
        <is>
          <t>T6 Instate Small - Dsl</t>
        </is>
      </c>
      <c r="F656" s="3">
        <v>7</v>
      </c>
      <c r="G656" s="7">
        <v>0.00930599999534699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Solano (SV)</t>
        </is>
      </c>
      <c r="B657" s="3">
        <v>33</v>
      </c>
      <c r="C657" s="3" t="inlineStr">
        <is>
          <t>Solano (SV)</t>
        </is>
      </c>
      <c r="D657" s="3">
        <v>2015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0.150176999924911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Solano (SV)</t>
        </is>
      </c>
      <c r="B658" s="3">
        <v>33</v>
      </c>
      <c r="C658" s="3" t="inlineStr">
        <is>
          <t>Solano (SV)</t>
        </is>
      </c>
      <c r="D658" s="3">
        <v>2015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0.167132999916433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Solano (SV)</t>
        </is>
      </c>
      <c r="B659" s="3">
        <v>33</v>
      </c>
      <c r="C659" s="3" t="inlineStr">
        <is>
          <t>Solano (SV)</t>
        </is>
      </c>
      <c r="D659" s="3">
        <v>2015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0.115019114961606</v>
      </c>
      <c r="Q659" s="7">
        <v>0.0986660986167656</v>
      </c>
      <c r="R659" s="7">
        <v>0.0287940287796318</v>
      </c>
      <c r="S659" s="7">
        <v>0.0171240171154551</v>
      </c>
      <c r="T659" s="7">
        <v>9.99999999500001e-11</v>
      </c>
      <c r="U659" s="7">
        <v>9.99999999500001e-11</v>
      </c>
      <c r="V659" s="7">
        <v>9.99999999500001e-11</v>
      </c>
      <c r="W659" s="7">
        <v>9.99999999500001e-11</v>
      </c>
      <c r="X659" s="7">
        <v>9.99999999500001e-11</v>
      </c>
    </row>
    <row r="660">
      <c r="A660" s="3" t="inlineStr">
        <is>
          <t>Solano (SV)</t>
        </is>
      </c>
      <c r="B660" s="3">
        <v>33</v>
      </c>
      <c r="C660" s="3" t="inlineStr">
        <is>
          <t>Solano (SV)</t>
        </is>
      </c>
      <c r="D660" s="3">
        <v>2015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0.115019114961606</v>
      </c>
      <c r="Q660" s="7">
        <v>0.0986660986167657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Solano (SV)</t>
        </is>
      </c>
      <c r="B661" s="3">
        <v>33</v>
      </c>
      <c r="C661" s="3" t="inlineStr">
        <is>
          <t>Solano (SV)</t>
        </is>
      </c>
      <c r="D661" s="3">
        <v>2015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0.118827118767705</v>
      </c>
      <c r="P661" s="7">
        <v>0.115019114961605</v>
      </c>
      <c r="Q661" s="7">
        <v>0.0986660986167655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Solano (SV)</t>
        </is>
      </c>
      <c r="B662" s="3">
        <v>33</v>
      </c>
      <c r="C662" s="3" t="inlineStr">
        <is>
          <t>Solano (SV)</t>
        </is>
      </c>
      <c r="D662" s="3">
        <v>2015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0.0992939999503529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Solano (SV)</t>
        </is>
      </c>
      <c r="B663" s="3">
        <v>33</v>
      </c>
      <c r="C663" s="3" t="inlineStr">
        <is>
          <t>Solano (SV)</t>
        </is>
      </c>
      <c r="D663" s="3">
        <v>2015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Solano (SV)</t>
        </is>
      </c>
      <c r="B664" s="3">
        <v>33</v>
      </c>
      <c r="C664" s="3" t="inlineStr">
        <is>
          <t>Solano (SV)</t>
        </is>
      </c>
      <c r="D664" s="3">
        <v>2015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Solano (SV)</t>
        </is>
      </c>
      <c r="B665" s="3">
        <v>33</v>
      </c>
      <c r="C665" s="3" t="inlineStr">
        <is>
          <t>Solano (SV)</t>
        </is>
      </c>
      <c r="D665" s="3">
        <v>2015</v>
      </c>
      <c r="E665" s="3" t="inlineStr">
        <is>
          <t>T6 Instate Small - Dsl</t>
        </is>
      </c>
      <c r="F665" s="3">
        <v>16</v>
      </c>
      <c r="G665" s="7">
        <v>0.00815800815311336</v>
      </c>
      <c r="H665" s="7">
        <v>0.0382240382011038</v>
      </c>
      <c r="I665" s="7">
        <v>0.0629690629312816</v>
      </c>
      <c r="J665" s="7">
        <v>0.0692810692395007</v>
      </c>
      <c r="K665" s="7">
        <v>0.11737911730869</v>
      </c>
      <c r="L665" s="7">
        <v>0.0560480560144273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Solano (SV)</t>
        </is>
      </c>
      <c r="B666" s="3">
        <v>33</v>
      </c>
      <c r="C666" s="3" t="inlineStr">
        <is>
          <t>Solano (SV)</t>
        </is>
      </c>
      <c r="D666" s="3">
        <v>2015</v>
      </c>
      <c r="E666" s="3" t="inlineStr">
        <is>
          <t>T6 Instate Small - Dsl</t>
        </is>
      </c>
      <c r="F666" s="3">
        <v>17</v>
      </c>
      <c r="G666" s="7">
        <v>0.00815800815311336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9.99999999400001e-11</v>
      </c>
      <c r="T666" s="7">
        <v>9.99999999400001e-11</v>
      </c>
      <c r="U666" s="7">
        <v>9.99999999400001e-11</v>
      </c>
      <c r="V666" s="7">
        <v>9.99999999400001e-11</v>
      </c>
      <c r="W666" s="7">
        <v>9.99999999400001e-11</v>
      </c>
      <c r="X666" s="7">
        <v>9.99999999400001e-11</v>
      </c>
    </row>
    <row r="667">
      <c r="A667" s="3" t="inlineStr">
        <is>
          <t>Solano (SV)</t>
        </is>
      </c>
      <c r="B667" s="3">
        <v>33</v>
      </c>
      <c r="C667" s="3" t="inlineStr">
        <is>
          <t>Solano (SV)</t>
        </is>
      </c>
      <c r="D667" s="3">
        <v>2015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Solano (SV)</t>
        </is>
      </c>
      <c r="B668" s="3">
        <v>33</v>
      </c>
      <c r="C668" s="3" t="inlineStr">
        <is>
          <t>Solano (SV)</t>
        </is>
      </c>
      <c r="D668" s="3">
        <v>2015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0.000853999145232254</v>
      </c>
      <c r="I668" s="7">
        <v>0.00187399812431527</v>
      </c>
      <c r="J668" s="7">
        <v>0.00788599210691049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0.658859340547685</v>
      </c>
      <c r="S668" s="7">
        <v>0.0943519055631776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Solano (SV)</t>
        </is>
      </c>
      <c r="B669" s="3">
        <v>33</v>
      </c>
      <c r="C669" s="3" t="inlineStr">
        <is>
          <t>Solano (SV)</t>
        </is>
      </c>
      <c r="D669" s="3">
        <v>2015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0.00788599210691049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0.658859340547685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Solano (SV)</t>
        </is>
      </c>
      <c r="B670" s="3">
        <v>33</v>
      </c>
      <c r="C670" s="3" t="inlineStr">
        <is>
          <t>Solano (SV)</t>
        </is>
      </c>
      <c r="D670" s="3">
        <v>2015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0.00915499083676966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0.0943519055631776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Solano (SV)</t>
        </is>
      </c>
      <c r="B671" s="3">
        <v>33</v>
      </c>
      <c r="C671" s="3" t="inlineStr">
        <is>
          <t>Solano (SV)</t>
        </is>
      </c>
      <c r="D671" s="3">
        <v>2015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Solano (SV)</t>
        </is>
      </c>
      <c r="B672" s="3">
        <v>33</v>
      </c>
      <c r="C672" s="3" t="inlineStr">
        <is>
          <t>Solano (SV)</t>
        </is>
      </c>
      <c r="D672" s="3">
        <v>2015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Solano (SV)</t>
        </is>
      </c>
      <c r="B673" s="3">
        <v>33</v>
      </c>
      <c r="C673" s="3" t="inlineStr">
        <is>
          <t>Solano (SV)</t>
        </is>
      </c>
      <c r="D673" s="3">
        <v>2015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Solano (SV)</t>
        </is>
      </c>
      <c r="B674" s="3">
        <v>33</v>
      </c>
      <c r="C674" s="3" t="inlineStr">
        <is>
          <t>Solano (SV)</t>
        </is>
      </c>
      <c r="D674" s="3">
        <v>2015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0.439511560004976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Solano (SV)</t>
        </is>
      </c>
      <c r="B675" s="3">
        <v>33</v>
      </c>
      <c r="C675" s="3" t="inlineStr">
        <is>
          <t>Solano (SV)</t>
        </is>
      </c>
      <c r="D675" s="3">
        <v>2015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9.99999998900001e-11</v>
      </c>
      <c r="I675" s="7">
        <v>9.99999998900001e-11</v>
      </c>
      <c r="J675" s="7">
        <v>9.99999998900001e-11</v>
      </c>
      <c r="K675" s="7">
        <v>9.99999998900001e-11</v>
      </c>
      <c r="L675" s="7">
        <v>0.00433799565723255</v>
      </c>
      <c r="M675" s="7">
        <v>0.00514099485335005</v>
      </c>
      <c r="N675" s="7">
        <v>0.122871876992964</v>
      </c>
      <c r="O675" s="7">
        <v>9.99999998900001e-11</v>
      </c>
      <c r="P675" s="7">
        <v>0.134197865654516</v>
      </c>
      <c r="Q675" s="7">
        <v>0.439511560004977</v>
      </c>
      <c r="R675" s="7">
        <v>0.292646707031382</v>
      </c>
      <c r="S675" s="7">
        <v>9.99999998900001e-11</v>
      </c>
      <c r="T675" s="7">
        <v>9.99999998900001e-11</v>
      </c>
      <c r="U675" s="7">
        <v>9.99999998900001e-11</v>
      </c>
      <c r="V675" s="7">
        <v>9.99999998900001e-11</v>
      </c>
      <c r="W675" s="7">
        <v>9.99999998900001e-11</v>
      </c>
      <c r="X675" s="7">
        <v>9.99999998900001e-11</v>
      </c>
    </row>
    <row r="676">
      <c r="A676" s="3" t="inlineStr">
        <is>
          <t>Solano (SV)</t>
        </is>
      </c>
      <c r="B676" s="3">
        <v>33</v>
      </c>
      <c r="C676" s="3" t="inlineStr">
        <is>
          <t>Solano (SV)</t>
        </is>
      </c>
      <c r="D676" s="3">
        <v>2015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0.00514099485335004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Solano (SV)</t>
        </is>
      </c>
      <c r="B677" s="3">
        <v>33</v>
      </c>
      <c r="C677" s="3" t="inlineStr">
        <is>
          <t>Solano (SV)</t>
        </is>
      </c>
      <c r="D677" s="3">
        <v>2015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0.00514099485335004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Solano (SV)</t>
        </is>
      </c>
      <c r="B678" s="3">
        <v>33</v>
      </c>
      <c r="C678" s="3" t="inlineStr">
        <is>
          <t>Solano (SV)</t>
        </is>
      </c>
      <c r="D678" s="3">
        <v>2015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0.00514099485335004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Solano (SV)</t>
        </is>
      </c>
      <c r="B679" s="3">
        <v>33</v>
      </c>
      <c r="C679" s="3" t="inlineStr">
        <is>
          <t>Solano (SV)</t>
        </is>
      </c>
      <c r="D679" s="3">
        <v>2015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0.00433799565723254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Solano (SV)</t>
        </is>
      </c>
      <c r="B680" s="3">
        <v>33</v>
      </c>
      <c r="C680" s="3" t="inlineStr">
        <is>
          <t>Solano (SV)</t>
        </is>
      </c>
      <c r="D680" s="3">
        <v>2015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0.108414999945792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Solano (SV)</t>
        </is>
      </c>
      <c r="B681" s="3">
        <v>33</v>
      </c>
      <c r="C681" s="3" t="inlineStr">
        <is>
          <t>Solano (SV)</t>
        </is>
      </c>
      <c r="D681" s="3">
        <v>2015</v>
      </c>
      <c r="E681" s="3" t="inlineStr">
        <is>
          <t>T6 OOS Heavy - Dsl</t>
        </is>
      </c>
      <c r="F681" s="3">
        <v>8</v>
      </c>
      <c r="G681" s="7">
        <v>0.00930599999534701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0.00674899999662551</v>
      </c>
      <c r="T681" s="7">
        <v>9.999999995e-11</v>
      </c>
      <c r="U681" s="7">
        <v>9.999999995e-11</v>
      </c>
      <c r="V681" s="7">
        <v>9.999999995e-11</v>
      </c>
      <c r="W681" s="7">
        <v>9.999999995e-11</v>
      </c>
      <c r="X681" s="7">
        <v>9.999999995e-11</v>
      </c>
    </row>
    <row r="682">
      <c r="A682" s="3" t="inlineStr">
        <is>
          <t>Solano (SV)</t>
        </is>
      </c>
      <c r="B682" s="3">
        <v>33</v>
      </c>
      <c r="C682" s="3" t="inlineStr">
        <is>
          <t>Solano (SV)</t>
        </is>
      </c>
      <c r="D682" s="3">
        <v>2015</v>
      </c>
      <c r="E682" s="3" t="inlineStr">
        <is>
          <t>T6 OOS Heavy - Dsl</t>
        </is>
      </c>
      <c r="F682" s="3">
        <v>9</v>
      </c>
      <c r="G682" s="7">
        <v>0.00930599999534699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0.167132999916434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Solano (SV)</t>
        </is>
      </c>
      <c r="B683" s="3">
        <v>33</v>
      </c>
      <c r="C683" s="3" t="inlineStr">
        <is>
          <t>Solano (SV)</t>
        </is>
      </c>
      <c r="D683" s="3">
        <v>2015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0.0859820859390949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0.0857620857192046</v>
      </c>
      <c r="O683" s="7">
        <v>0.118827118767705</v>
      </c>
      <c r="P683" s="7">
        <v>0.115019114961605</v>
      </c>
      <c r="Q683" s="7">
        <v>0.0986660986167656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Solano (SV)</t>
        </is>
      </c>
      <c r="B684" s="3">
        <v>33</v>
      </c>
      <c r="C684" s="3" t="inlineStr">
        <is>
          <t>Solano (SV)</t>
        </is>
      </c>
      <c r="D684" s="3">
        <v>2015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0.118827118767706</v>
      </c>
      <c r="P684" s="7">
        <v>0.115019114961606</v>
      </c>
      <c r="Q684" s="7">
        <v>0.0986660986167656</v>
      </c>
      <c r="R684" s="7">
        <v>0.0287940287796318</v>
      </c>
      <c r="S684" s="7">
        <v>0.0171240171154551</v>
      </c>
      <c r="T684" s="7">
        <v>9.99999999500001e-11</v>
      </c>
      <c r="U684" s="7">
        <v>9.99999999500001e-11</v>
      </c>
      <c r="V684" s="7">
        <v>9.99999999500001e-11</v>
      </c>
      <c r="W684" s="7">
        <v>9.99999999500001e-11</v>
      </c>
      <c r="X684" s="7">
        <v>9.99999999500001e-11</v>
      </c>
    </row>
    <row r="685">
      <c r="A685" s="3" t="inlineStr">
        <is>
          <t>Solano (SV)</t>
        </is>
      </c>
      <c r="B685" s="3">
        <v>33</v>
      </c>
      <c r="C685" s="3" t="inlineStr">
        <is>
          <t>Solano (SV)</t>
        </is>
      </c>
      <c r="D685" s="3">
        <v>2015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0.0662150661819586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0.115019114961606</v>
      </c>
      <c r="Q685" s="7">
        <v>0.0986660986167655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Solano (SV)</t>
        </is>
      </c>
      <c r="B686" s="3">
        <v>33</v>
      </c>
      <c r="C686" s="3" t="inlineStr">
        <is>
          <t>Solano (SV)</t>
        </is>
      </c>
      <c r="D686" s="3">
        <v>2015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0.115836999942082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0.0992939999503529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Solano (SV)</t>
        </is>
      </c>
      <c r="B687" s="3">
        <v>33</v>
      </c>
      <c r="C687" s="3" t="inlineStr">
        <is>
          <t>Solano (SV)</t>
        </is>
      </c>
      <c r="D687" s="3">
        <v>2015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0.0992939999503531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Solano (SV)</t>
        </is>
      </c>
      <c r="B688" s="3">
        <v>33</v>
      </c>
      <c r="C688" s="3" t="inlineStr">
        <is>
          <t>Solano (SV)</t>
        </is>
      </c>
      <c r="D688" s="3">
        <v>2015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Solano (SV)</t>
        </is>
      </c>
      <c r="B689" s="3">
        <v>33</v>
      </c>
      <c r="C689" s="3" t="inlineStr">
        <is>
          <t>Solano (SV)</t>
        </is>
      </c>
      <c r="D689" s="3">
        <v>2015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Solano (SV)</t>
        </is>
      </c>
      <c r="B690" s="3">
        <v>33</v>
      </c>
      <c r="C690" s="3" t="inlineStr">
        <is>
          <t>Solano (SV)</t>
        </is>
      </c>
      <c r="D690" s="3">
        <v>2015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0.117379117308689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Solano (SV)</t>
        </is>
      </c>
      <c r="B691" s="3">
        <v>33</v>
      </c>
      <c r="C691" s="3" t="inlineStr">
        <is>
          <t>Solano (SV)</t>
        </is>
      </c>
      <c r="D691" s="3">
        <v>2015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Solano (SV)</t>
        </is>
      </c>
      <c r="B692" s="3">
        <v>33</v>
      </c>
      <c r="C692" s="3" t="inlineStr">
        <is>
          <t>Solano (SV)</t>
        </is>
      </c>
      <c r="D692" s="3">
        <v>2015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Solano (SV)</t>
        </is>
      </c>
      <c r="B693" s="3">
        <v>33</v>
      </c>
      <c r="C693" s="3" t="inlineStr">
        <is>
          <t>Solano (SV)</t>
        </is>
      </c>
      <c r="D693" s="3">
        <v>2015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Solano (SV)</t>
        </is>
      </c>
      <c r="B694" s="3">
        <v>33</v>
      </c>
      <c r="C694" s="3" t="inlineStr">
        <is>
          <t>Solano (SV)</t>
        </is>
      </c>
      <c r="D694" s="3">
        <v>2015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0.000853999145232254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Solano (SV)</t>
        </is>
      </c>
      <c r="B695" s="3">
        <v>33</v>
      </c>
      <c r="C695" s="3" t="inlineStr">
        <is>
          <t>Solano (SV)</t>
        </is>
      </c>
      <c r="D695" s="3">
        <v>2015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0.000853999145232254</v>
      </c>
      <c r="I695" s="7">
        <v>0.00187399812431527</v>
      </c>
      <c r="J695" s="7">
        <v>0.00788599210691049</v>
      </c>
      <c r="K695" s="7">
        <v>0.00915499083676967</v>
      </c>
      <c r="L695" s="7">
        <v>9.99999999099999e-11</v>
      </c>
      <c r="M695" s="7">
        <v>0.00216199783605636</v>
      </c>
      <c r="N695" s="7">
        <v>9.99999999099999e-11</v>
      </c>
      <c r="O695" s="7">
        <v>9.99999999099999e-11</v>
      </c>
      <c r="P695" s="7">
        <v>9.99999999099999e-11</v>
      </c>
      <c r="Q695" s="7">
        <v>0.223266776532283</v>
      </c>
      <c r="R695" s="7">
        <v>0.658859340547685</v>
      </c>
      <c r="S695" s="7">
        <v>0.0943519055631777</v>
      </c>
      <c r="T695" s="7">
        <v>9.99999999099999e-11</v>
      </c>
      <c r="U695" s="7">
        <v>9.99999999099999e-11</v>
      </c>
      <c r="V695" s="7">
        <v>9.99999999099999e-11</v>
      </c>
      <c r="W695" s="7">
        <v>9.99999999099999e-11</v>
      </c>
      <c r="X695" s="7">
        <v>9.99999999099999e-11</v>
      </c>
    </row>
    <row r="696">
      <c r="A696" s="3" t="inlineStr">
        <is>
          <t>Solano (SV)</t>
        </is>
      </c>
      <c r="B696" s="3">
        <v>33</v>
      </c>
      <c r="C696" s="3" t="inlineStr">
        <is>
          <t>Solano (SV)</t>
        </is>
      </c>
      <c r="D696" s="3">
        <v>2015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Solano (SV)</t>
        </is>
      </c>
      <c r="B697" s="3">
        <v>33</v>
      </c>
      <c r="C697" s="3" t="inlineStr">
        <is>
          <t>Solano (SV)</t>
        </is>
      </c>
      <c r="D697" s="3">
        <v>2015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Solano (SV)</t>
        </is>
      </c>
      <c r="B698" s="3">
        <v>33</v>
      </c>
      <c r="C698" s="3" t="inlineStr">
        <is>
          <t>Solano (SV)</t>
        </is>
      </c>
      <c r="D698" s="3">
        <v>2015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9.99999998900001e-11</v>
      </c>
      <c r="I698" s="7">
        <v>9.99999998900001e-11</v>
      </c>
      <c r="J698" s="7">
        <v>9.99999998900001e-11</v>
      </c>
      <c r="K698" s="7">
        <v>9.99999998900001e-11</v>
      </c>
      <c r="L698" s="7">
        <v>0.00433799565723255</v>
      </c>
      <c r="M698" s="7">
        <v>0.00514099485335005</v>
      </c>
      <c r="N698" s="7">
        <v>0.122871876992964</v>
      </c>
      <c r="O698" s="7">
        <v>9.99999998900001e-11</v>
      </c>
      <c r="P698" s="7">
        <v>0.134197865654516</v>
      </c>
      <c r="Q698" s="7">
        <v>0.439511560004976</v>
      </c>
      <c r="R698" s="7">
        <v>0.292646707031382</v>
      </c>
      <c r="S698" s="7">
        <v>9.99999998900001e-11</v>
      </c>
      <c r="T698" s="7">
        <v>9.99999998900001e-11</v>
      </c>
      <c r="U698" s="7">
        <v>9.99999998900001e-11</v>
      </c>
      <c r="V698" s="7">
        <v>9.99999998900001e-11</v>
      </c>
      <c r="W698" s="7">
        <v>9.99999998900001e-11</v>
      </c>
      <c r="X698" s="7">
        <v>9.99999998900001e-11</v>
      </c>
    </row>
    <row r="699">
      <c r="A699" s="3" t="inlineStr">
        <is>
          <t>Solano (SV)</t>
        </is>
      </c>
      <c r="B699" s="3">
        <v>33</v>
      </c>
      <c r="C699" s="3" t="inlineStr">
        <is>
          <t>Solano (SV)</t>
        </is>
      </c>
      <c r="D699" s="3">
        <v>2015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9.99999998900001e-11</v>
      </c>
      <c r="I699" s="7">
        <v>9.99999998900001e-11</v>
      </c>
      <c r="J699" s="7">
        <v>9.99999998900001e-11</v>
      </c>
      <c r="K699" s="7">
        <v>9.99999998900001e-11</v>
      </c>
      <c r="L699" s="7">
        <v>0.00433799565723255</v>
      </c>
      <c r="M699" s="7">
        <v>0.00514099485335005</v>
      </c>
      <c r="N699" s="7">
        <v>0.122871876992964</v>
      </c>
      <c r="O699" s="7">
        <v>9.99999998900001e-11</v>
      </c>
      <c r="P699" s="7">
        <v>0.134197865654516</v>
      </c>
      <c r="Q699" s="7">
        <v>0.439511560004977</v>
      </c>
      <c r="R699" s="7">
        <v>0.292646707031382</v>
      </c>
      <c r="S699" s="7">
        <v>9.99999998900001e-11</v>
      </c>
      <c r="T699" s="7">
        <v>9.99999998900001e-11</v>
      </c>
      <c r="U699" s="7">
        <v>9.99999998900001e-11</v>
      </c>
      <c r="V699" s="7">
        <v>9.99999998900001e-11</v>
      </c>
      <c r="W699" s="7">
        <v>9.99999998900001e-11</v>
      </c>
      <c r="X699" s="7">
        <v>9.99999998900001e-11</v>
      </c>
    </row>
    <row r="700">
      <c r="A700" s="3" t="inlineStr">
        <is>
          <t>Solano (SV)</t>
        </is>
      </c>
      <c r="B700" s="3">
        <v>33</v>
      </c>
      <c r="C700" s="3" t="inlineStr">
        <is>
          <t>Solano (SV)</t>
        </is>
      </c>
      <c r="D700" s="3">
        <v>2015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Solano (SV)</t>
        </is>
      </c>
      <c r="B701" s="3">
        <v>33</v>
      </c>
      <c r="C701" s="3" t="inlineStr">
        <is>
          <t>Solano (SV)</t>
        </is>
      </c>
      <c r="D701" s="3">
        <v>2015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Solano (SV)</t>
        </is>
      </c>
      <c r="B702" s="3">
        <v>33</v>
      </c>
      <c r="C702" s="3" t="inlineStr">
        <is>
          <t>Solano (SV)</t>
        </is>
      </c>
      <c r="D702" s="3">
        <v>2015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Solano (SV)</t>
        </is>
      </c>
      <c r="B703" s="3">
        <v>33</v>
      </c>
      <c r="C703" s="3" t="inlineStr">
        <is>
          <t>Solano (SV)</t>
        </is>
      </c>
      <c r="D703" s="3">
        <v>2015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0.00433799565723254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0.439511560004976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Solano (SV)</t>
        </is>
      </c>
      <c r="B704" s="3">
        <v>33</v>
      </c>
      <c r="C704" s="3" t="inlineStr">
        <is>
          <t>Solano (SV)</t>
        </is>
      </c>
      <c r="D704" s="3">
        <v>2015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0.150176999924911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Solano (SV)</t>
        </is>
      </c>
      <c r="B705" s="3">
        <v>33</v>
      </c>
      <c r="C705" s="3" t="inlineStr">
        <is>
          <t>Solano (SV)</t>
        </is>
      </c>
      <c r="D705" s="3">
        <v>2015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0.167132999916433</v>
      </c>
      <c r="Q705" s="7">
        <v>0.118623999940688</v>
      </c>
      <c r="R705" s="7">
        <v>0.150176999924912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Solano (SV)</t>
        </is>
      </c>
      <c r="B706" s="3">
        <v>33</v>
      </c>
      <c r="C706" s="3" t="inlineStr">
        <is>
          <t>Solano (SV)</t>
        </is>
      </c>
      <c r="D706" s="3">
        <v>2015</v>
      </c>
      <c r="E706" s="3" t="inlineStr">
        <is>
          <t>T6 OOS Small - Dsl</t>
        </is>
      </c>
      <c r="F706" s="3">
        <v>9</v>
      </c>
      <c r="G706" s="7">
        <v>0.00930599999534701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Solano (SV)</t>
        </is>
      </c>
      <c r="B707" s="3">
        <v>33</v>
      </c>
      <c r="C707" s="3" t="inlineStr">
        <is>
          <t>Solano (SV)</t>
        </is>
      </c>
      <c r="D707" s="3">
        <v>2015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0.0986660986167656</v>
      </c>
      <c r="R707" s="7">
        <v>0.0287940287796318</v>
      </c>
      <c r="S707" s="7">
        <v>0.0171240171154551</v>
      </c>
      <c r="T707" s="7">
        <v>9.999999995e-11</v>
      </c>
      <c r="U707" s="7">
        <v>9.999999995e-11</v>
      </c>
      <c r="V707" s="7">
        <v>9.999999995e-11</v>
      </c>
      <c r="W707" s="7">
        <v>9.999999995e-11</v>
      </c>
      <c r="X707" s="7">
        <v>9.999999995e-11</v>
      </c>
    </row>
    <row r="708">
      <c r="A708" s="3" t="inlineStr">
        <is>
          <t>Solano (SV)</t>
        </is>
      </c>
      <c r="B708" s="3">
        <v>33</v>
      </c>
      <c r="C708" s="3" t="inlineStr">
        <is>
          <t>Solano (SV)</t>
        </is>
      </c>
      <c r="D708" s="3">
        <v>2015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9.99999999500001e-11</v>
      </c>
      <c r="U708" s="7">
        <v>9.99999999500001e-11</v>
      </c>
      <c r="V708" s="7">
        <v>9.99999999500001e-11</v>
      </c>
      <c r="W708" s="7">
        <v>9.99999999500001e-11</v>
      </c>
      <c r="X708" s="7">
        <v>9.99999999500001e-11</v>
      </c>
    </row>
    <row r="709">
      <c r="A709" s="3" t="inlineStr">
        <is>
          <t>Solano (SV)</t>
        </is>
      </c>
      <c r="B709" s="3">
        <v>33</v>
      </c>
      <c r="C709" s="3" t="inlineStr">
        <is>
          <t>Solano (SV)</t>
        </is>
      </c>
      <c r="D709" s="3">
        <v>2015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0.118827118767706</v>
      </c>
      <c r="P709" s="7">
        <v>0.115019114961605</v>
      </c>
      <c r="Q709" s="7">
        <v>0.0986660986167655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Solano (SV)</t>
        </is>
      </c>
      <c r="B710" s="3">
        <v>33</v>
      </c>
      <c r="C710" s="3" t="inlineStr">
        <is>
          <t>Solano (SV)</t>
        </is>
      </c>
      <c r="D710" s="3">
        <v>2015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Solano (SV)</t>
        </is>
      </c>
      <c r="B711" s="3">
        <v>33</v>
      </c>
      <c r="C711" s="3" t="inlineStr">
        <is>
          <t>Solano (SV)</t>
        </is>
      </c>
      <c r="D711" s="3">
        <v>2015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Solano (SV)</t>
        </is>
      </c>
      <c r="B712" s="3">
        <v>33</v>
      </c>
      <c r="C712" s="3" t="inlineStr">
        <is>
          <t>Solano (SV)</t>
        </is>
      </c>
      <c r="D712" s="3">
        <v>2015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Solano (SV)</t>
        </is>
      </c>
      <c r="B713" s="3">
        <v>33</v>
      </c>
      <c r="C713" s="3" t="inlineStr">
        <is>
          <t>Solano (SV)</t>
        </is>
      </c>
      <c r="D713" s="3">
        <v>2015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0.0382240382011037</v>
      </c>
      <c r="I713" s="7">
        <v>0.0629690629312815</v>
      </c>
      <c r="J713" s="7">
        <v>0.0692810692395006</v>
      </c>
      <c r="K713" s="7">
        <v>0.117379117308689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</v>
      </c>
      <c r="R713" s="7">
        <v>0.000594000593644193</v>
      </c>
      <c r="S713" s="7">
        <v>9.99999999399999e-11</v>
      </c>
      <c r="T713" s="7">
        <v>9.99999999399999e-11</v>
      </c>
      <c r="U713" s="7">
        <v>9.99999999399999e-11</v>
      </c>
      <c r="V713" s="7">
        <v>9.99999999399999e-11</v>
      </c>
      <c r="W713" s="7">
        <v>9.99999999399999e-11</v>
      </c>
      <c r="X713" s="7">
        <v>9.99999999399999e-11</v>
      </c>
    </row>
    <row r="714">
      <c r="A714" s="3" t="inlineStr">
        <is>
          <t>Solano (SV)</t>
        </is>
      </c>
      <c r="B714" s="3">
        <v>33</v>
      </c>
      <c r="C714" s="3" t="inlineStr">
        <is>
          <t>Solano (SV)</t>
        </is>
      </c>
      <c r="D714" s="3">
        <v>2015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Solano (SV)</t>
        </is>
      </c>
      <c r="B715" s="3">
        <v>33</v>
      </c>
      <c r="C715" s="3" t="inlineStr">
        <is>
          <t>Solano (SV)</t>
        </is>
      </c>
      <c r="D715" s="3">
        <v>2015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0.0629690629312816</v>
      </c>
      <c r="J715" s="7">
        <v>0.0692810692395007</v>
      </c>
      <c r="K715" s="7">
        <v>0.117379117308689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Solano (SV)</t>
        </is>
      </c>
      <c r="B716" s="3">
        <v>33</v>
      </c>
      <c r="C716" s="3" t="inlineStr">
        <is>
          <t>Solano (SV)</t>
        </is>
      </c>
      <c r="D716" s="3">
        <v>2015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0.00915499083676966</v>
      </c>
      <c r="L716" s="7">
        <v>9.99999999099999e-11</v>
      </c>
      <c r="M716" s="7">
        <v>0.00216199783605636</v>
      </c>
      <c r="N716" s="7">
        <v>9.99999999099999e-11</v>
      </c>
      <c r="O716" s="7">
        <v>9.99999999099999e-11</v>
      </c>
      <c r="P716" s="7">
        <v>9.99999999099999e-11</v>
      </c>
      <c r="Q716" s="7">
        <v>0.223266776532283</v>
      </c>
      <c r="R716" s="7">
        <v>0.658859340547685</v>
      </c>
      <c r="S716" s="7">
        <v>0.0943519055631776</v>
      </c>
      <c r="T716" s="7">
        <v>9.99999999099999e-11</v>
      </c>
      <c r="U716" s="7">
        <v>9.99999999099999e-11</v>
      </c>
      <c r="V716" s="7">
        <v>9.99999999099999e-11</v>
      </c>
      <c r="W716" s="7">
        <v>9.99999999099999e-11</v>
      </c>
      <c r="X716" s="7">
        <v>9.99999999099999e-11</v>
      </c>
    </row>
    <row r="717">
      <c r="A717" s="3" t="inlineStr">
        <is>
          <t>Solano (SV)</t>
        </is>
      </c>
      <c r="B717" s="3">
        <v>33</v>
      </c>
      <c r="C717" s="3" t="inlineStr">
        <is>
          <t>Solano (SV)</t>
        </is>
      </c>
      <c r="D717" s="3">
        <v>2015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9.99999999100001e-11</v>
      </c>
      <c r="M717" s="7">
        <v>0.00216199783605636</v>
      </c>
      <c r="N717" s="7">
        <v>9.99999999100001e-11</v>
      </c>
      <c r="O717" s="7">
        <v>9.99999999100001e-11</v>
      </c>
      <c r="P717" s="7">
        <v>9.99999999100001e-11</v>
      </c>
      <c r="Q717" s="7">
        <v>0.223266776532283</v>
      </c>
      <c r="R717" s="7">
        <v>0.658859340547686</v>
      </c>
      <c r="S717" s="7">
        <v>0.0943519055631777</v>
      </c>
      <c r="T717" s="7">
        <v>9.99999999100001e-11</v>
      </c>
      <c r="U717" s="7">
        <v>9.99999999100001e-11</v>
      </c>
      <c r="V717" s="7">
        <v>9.99999999100001e-11</v>
      </c>
      <c r="W717" s="7">
        <v>9.99999999100001e-11</v>
      </c>
      <c r="X717" s="7">
        <v>9.99999999100001e-11</v>
      </c>
    </row>
    <row r="718">
      <c r="A718" s="3" t="inlineStr">
        <is>
          <t>Solano (SV)</t>
        </is>
      </c>
      <c r="B718" s="3">
        <v>33</v>
      </c>
      <c r="C718" s="3" t="inlineStr">
        <is>
          <t>Solano (SV)</t>
        </is>
      </c>
      <c r="D718" s="3">
        <v>2015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Solano (SV)</t>
        </is>
      </c>
      <c r="B719" s="3">
        <v>33</v>
      </c>
      <c r="C719" s="3" t="inlineStr">
        <is>
          <t>Solano (SV)</t>
        </is>
      </c>
      <c r="D719" s="3">
        <v>2015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Solano (SV)</t>
        </is>
      </c>
      <c r="B720" s="3">
        <v>33</v>
      </c>
      <c r="C720" s="3" t="inlineStr">
        <is>
          <t>Solano (SV)</t>
        </is>
      </c>
      <c r="D720" s="3">
        <v>2015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9.99999999100001e-11</v>
      </c>
      <c r="M720" s="7">
        <v>0.00216199783605636</v>
      </c>
      <c r="N720" s="7">
        <v>9.99999999100001e-11</v>
      </c>
      <c r="O720" s="7">
        <v>9.99999999100001e-11</v>
      </c>
      <c r="P720" s="7">
        <v>9.99999999100001e-11</v>
      </c>
      <c r="Q720" s="7">
        <v>0.223266776532283</v>
      </c>
      <c r="R720" s="7">
        <v>0.658859340547686</v>
      </c>
      <c r="S720" s="7">
        <v>0.0943519055631777</v>
      </c>
      <c r="T720" s="7">
        <v>9.99999999100001e-11</v>
      </c>
      <c r="U720" s="7">
        <v>9.99999999100001e-11</v>
      </c>
      <c r="V720" s="7">
        <v>9.99999999100001e-11</v>
      </c>
      <c r="W720" s="7">
        <v>9.99999999100001e-11</v>
      </c>
      <c r="X720" s="7">
        <v>9.99999999100001e-11</v>
      </c>
    </row>
    <row r="721">
      <c r="A721" s="3" t="inlineStr">
        <is>
          <t>Solano (SV)</t>
        </is>
      </c>
      <c r="B721" s="3">
        <v>33</v>
      </c>
      <c r="C721" s="3" t="inlineStr">
        <is>
          <t>Solano (SV)</t>
        </is>
      </c>
      <c r="D721" s="3">
        <v>2015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Solano (SV)</t>
        </is>
      </c>
      <c r="B722" s="3">
        <v>33</v>
      </c>
      <c r="C722" s="3" t="inlineStr">
        <is>
          <t>Solano (SV)</t>
        </is>
      </c>
      <c r="D722" s="3">
        <v>2015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0.00433799565723254</v>
      </c>
      <c r="M722" s="7">
        <v>0.00514099485335004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Solano (SV)</t>
        </is>
      </c>
      <c r="B723" s="3">
        <v>33</v>
      </c>
      <c r="C723" s="3" t="inlineStr">
        <is>
          <t>Solano (SV)</t>
        </is>
      </c>
      <c r="D723" s="3">
        <v>2015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9.99999998900001e-11</v>
      </c>
      <c r="I723" s="7">
        <v>9.99999998900001e-11</v>
      </c>
      <c r="J723" s="7">
        <v>9.99999998900001e-11</v>
      </c>
      <c r="K723" s="7">
        <v>9.99999998900001e-11</v>
      </c>
      <c r="L723" s="7">
        <v>0.00433799565723255</v>
      </c>
      <c r="M723" s="7">
        <v>0.00514099485335005</v>
      </c>
      <c r="N723" s="7">
        <v>0.122871876992964</v>
      </c>
      <c r="O723" s="7">
        <v>9.99999998900001e-11</v>
      </c>
      <c r="P723" s="7">
        <v>0.134197865654516</v>
      </c>
      <c r="Q723" s="7">
        <v>0.439511560004976</v>
      </c>
      <c r="R723" s="7">
        <v>0.292646707031382</v>
      </c>
      <c r="S723" s="7">
        <v>9.99999998900001e-11</v>
      </c>
      <c r="T723" s="7">
        <v>9.99999998900001e-11</v>
      </c>
      <c r="U723" s="7">
        <v>9.99999998900001e-11</v>
      </c>
      <c r="V723" s="7">
        <v>9.99999998900001e-11</v>
      </c>
      <c r="W723" s="7">
        <v>9.99999998900001e-11</v>
      </c>
      <c r="X723" s="7">
        <v>9.99999998900001e-11</v>
      </c>
    </row>
    <row r="724">
      <c r="A724" s="3" t="inlineStr">
        <is>
          <t>Solano (SV)</t>
        </is>
      </c>
      <c r="B724" s="3">
        <v>33</v>
      </c>
      <c r="C724" s="3" t="inlineStr">
        <is>
          <t>Solano (SV)</t>
        </is>
      </c>
      <c r="D724" s="3">
        <v>2015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Solano (SV)</t>
        </is>
      </c>
      <c r="B725" s="3">
        <v>33</v>
      </c>
      <c r="C725" s="3" t="inlineStr">
        <is>
          <t>Solano (SV)</t>
        </is>
      </c>
      <c r="D725" s="3">
        <v>2015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Solano (SV)</t>
        </is>
      </c>
      <c r="B726" s="3">
        <v>33</v>
      </c>
      <c r="C726" s="3" t="inlineStr">
        <is>
          <t>Solano (SV)</t>
        </is>
      </c>
      <c r="D726" s="3">
        <v>2015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Solano (SV)</t>
        </is>
      </c>
      <c r="B727" s="3">
        <v>33</v>
      </c>
      <c r="C727" s="3" t="inlineStr">
        <is>
          <t>Solano (SV)</t>
        </is>
      </c>
      <c r="D727" s="3">
        <v>2015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0.439511560004977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Solano (SV)</t>
        </is>
      </c>
      <c r="B728" s="3">
        <v>33</v>
      </c>
      <c r="C728" s="3" t="inlineStr">
        <is>
          <t>Solano (SV)</t>
        </is>
      </c>
      <c r="D728" s="3">
        <v>2015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Solano (SV)</t>
        </is>
      </c>
      <c r="B729" s="3">
        <v>33</v>
      </c>
      <c r="C729" s="3" t="inlineStr">
        <is>
          <t>Solano (SV)</t>
        </is>
      </c>
      <c r="D729" s="3">
        <v>2015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Solano (SV)</t>
        </is>
      </c>
      <c r="B730" s="3">
        <v>33</v>
      </c>
      <c r="C730" s="3" t="inlineStr">
        <is>
          <t>Solano (SV)</t>
        </is>
      </c>
      <c r="D730" s="3">
        <v>2015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0.108414999945792</v>
      </c>
      <c r="P730" s="7">
        <v>0.167132999916433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Solano (SV)</t>
        </is>
      </c>
      <c r="B731" s="3">
        <v>33</v>
      </c>
      <c r="C731" s="3" t="inlineStr">
        <is>
          <t>Solano (SV)</t>
        </is>
      </c>
      <c r="D731" s="3">
        <v>2015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Solano (SV)</t>
        </is>
      </c>
      <c r="B732" s="3">
        <v>33</v>
      </c>
      <c r="C732" s="3" t="inlineStr">
        <is>
          <t>Solano (SV)</t>
        </is>
      </c>
      <c r="D732" s="3">
        <v>2015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0.115019114961605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Solano (SV)</t>
        </is>
      </c>
      <c r="B733" s="3">
        <v>33</v>
      </c>
      <c r="C733" s="3" t="inlineStr">
        <is>
          <t>Solano (SV)</t>
        </is>
      </c>
      <c r="D733" s="3">
        <v>2015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0.115019114961606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Solano (SV)</t>
        </is>
      </c>
      <c r="B734" s="3">
        <v>33</v>
      </c>
      <c r="C734" s="3" t="inlineStr">
        <is>
          <t>Solano (SV)</t>
        </is>
      </c>
      <c r="D734" s="3">
        <v>2015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0.0930739999534631</v>
      </c>
      <c r="Q734" s="7">
        <v>0.099293999950353</v>
      </c>
      <c r="R734" s="7">
        <v>0.11181999994409</v>
      </c>
      <c r="S734" s="7">
        <v>0.037335999981332</v>
      </c>
      <c r="T734" s="7">
        <v>9.99999999500001e-11</v>
      </c>
      <c r="U734" s="7">
        <v>9.99999999500001e-11</v>
      </c>
      <c r="V734" s="7">
        <v>9.99999999500001e-11</v>
      </c>
      <c r="W734" s="7">
        <v>9.99999999500001e-11</v>
      </c>
      <c r="X734" s="7">
        <v>9.99999999500001e-11</v>
      </c>
    </row>
    <row r="735">
      <c r="A735" s="3" t="inlineStr">
        <is>
          <t>Solano (SV)</t>
        </is>
      </c>
      <c r="B735" s="3">
        <v>33</v>
      </c>
      <c r="C735" s="3" t="inlineStr">
        <is>
          <t>Solano (SV)</t>
        </is>
      </c>
      <c r="D735" s="3">
        <v>2015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0.0980629999509686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Solano (SV)</t>
        </is>
      </c>
      <c r="B736" s="3">
        <v>33</v>
      </c>
      <c r="C736" s="3" t="inlineStr">
        <is>
          <t>Solano (SV)</t>
        </is>
      </c>
      <c r="D736" s="3">
        <v>2015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Solano (SV)</t>
        </is>
      </c>
      <c r="B737" s="3">
        <v>33</v>
      </c>
      <c r="C737" s="3" t="inlineStr">
        <is>
          <t>Solano (SV)</t>
        </is>
      </c>
      <c r="D737" s="3">
        <v>2015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0.0382240382011037</v>
      </c>
      <c r="I737" s="7">
        <v>0.0629690629312815</v>
      </c>
      <c r="J737" s="7">
        <v>0.0692810692395006</v>
      </c>
      <c r="K737" s="7">
        <v>0.117379117308689</v>
      </c>
      <c r="L737" s="7">
        <v>0.0560480560144272</v>
      </c>
      <c r="M737" s="7">
        <v>0.109720109654278</v>
      </c>
      <c r="N737" s="7">
        <v>0.208806208680925</v>
      </c>
      <c r="O737" s="7">
        <v>0.216066215936576</v>
      </c>
      <c r="P737" s="7">
        <v>0.0616590616220662</v>
      </c>
      <c r="Q737" s="7">
        <v>0.051095051064394</v>
      </c>
      <c r="R737" s="7">
        <v>0.000594000593644193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Solano (SV)</t>
        </is>
      </c>
      <c r="B738" s="3">
        <v>33</v>
      </c>
      <c r="C738" s="3" t="inlineStr">
        <is>
          <t>Solano (SV)</t>
        </is>
      </c>
      <c r="D738" s="3">
        <v>2015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0.117379117308689</v>
      </c>
      <c r="L738" s="7">
        <v>0.0560480560144272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0.000594000593644193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Solano (SV)</t>
        </is>
      </c>
      <c r="B739" s="3">
        <v>33</v>
      </c>
      <c r="C739" s="3" t="inlineStr">
        <is>
          <t>Solano (SV)</t>
        </is>
      </c>
      <c r="D739" s="3">
        <v>2015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Solano (SV)</t>
        </is>
      </c>
      <c r="B740" s="3">
        <v>33</v>
      </c>
      <c r="C740" s="3" t="inlineStr">
        <is>
          <t>Solano (SV)</t>
        </is>
      </c>
      <c r="D740" s="3">
        <v>2015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0.00915499083676966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Solano (SV)</t>
        </is>
      </c>
      <c r="B741" s="3">
        <v>33</v>
      </c>
      <c r="C741" s="3" t="inlineStr">
        <is>
          <t>Solano (SV)</t>
        </is>
      </c>
      <c r="D741" s="3">
        <v>2015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Solano (SV)</t>
        </is>
      </c>
      <c r="B742" s="3">
        <v>33</v>
      </c>
      <c r="C742" s="3" t="inlineStr">
        <is>
          <t>Solano (SV)</t>
        </is>
      </c>
      <c r="D742" s="3">
        <v>2015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0.0943519055631777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Solano (SV)</t>
        </is>
      </c>
      <c r="B743" s="3">
        <v>33</v>
      </c>
      <c r="C743" s="3" t="inlineStr">
        <is>
          <t>Solano (SV)</t>
        </is>
      </c>
      <c r="D743" s="3">
        <v>2015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Solano (SV)</t>
        </is>
      </c>
      <c r="B744" s="3">
        <v>33</v>
      </c>
      <c r="C744" s="3" t="inlineStr">
        <is>
          <t>Solano (SV)</t>
        </is>
      </c>
      <c r="D744" s="3">
        <v>2015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Solano (SV)</t>
        </is>
      </c>
      <c r="B745" s="3">
        <v>33</v>
      </c>
      <c r="C745" s="3" t="inlineStr">
        <is>
          <t>Solano (SV)</t>
        </is>
      </c>
      <c r="D745" s="3">
        <v>2015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0.00915499083676966</v>
      </c>
      <c r="L745" s="7">
        <v>9.99999999099999e-11</v>
      </c>
      <c r="M745" s="7">
        <v>0.00216199783605636</v>
      </c>
      <c r="N745" s="7">
        <v>9.99999999099999e-11</v>
      </c>
      <c r="O745" s="7">
        <v>9.99999999099999e-11</v>
      </c>
      <c r="P745" s="7">
        <v>9.99999999099999e-11</v>
      </c>
      <c r="Q745" s="7">
        <v>0.223266776532283</v>
      </c>
      <c r="R745" s="7">
        <v>0.658859340547686</v>
      </c>
      <c r="S745" s="7">
        <v>0.0943519055631777</v>
      </c>
      <c r="T745" s="7">
        <v>9.99999999099999e-11</v>
      </c>
      <c r="U745" s="7">
        <v>9.99999999099999e-11</v>
      </c>
      <c r="V745" s="7">
        <v>9.99999999099999e-11</v>
      </c>
      <c r="W745" s="7">
        <v>9.99999999099999e-11</v>
      </c>
      <c r="X745" s="7">
        <v>9.99999999099999e-11</v>
      </c>
    </row>
    <row r="746">
      <c r="A746" s="3" t="inlineStr">
        <is>
          <t>Solano (SV)</t>
        </is>
      </c>
      <c r="B746" s="3">
        <v>33</v>
      </c>
      <c r="C746" s="3" t="inlineStr">
        <is>
          <t>Solano (SV)</t>
        </is>
      </c>
      <c r="D746" s="3">
        <v>2015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0.00514099485335004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Solano (SV)</t>
        </is>
      </c>
      <c r="B747" s="3">
        <v>33</v>
      </c>
      <c r="C747" s="3" t="inlineStr">
        <is>
          <t>Solano (SV)</t>
        </is>
      </c>
      <c r="D747" s="3">
        <v>2015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Solano (SV)</t>
        </is>
      </c>
      <c r="B748" s="3">
        <v>33</v>
      </c>
      <c r="C748" s="3" t="inlineStr">
        <is>
          <t>Solano (SV)</t>
        </is>
      </c>
      <c r="D748" s="3">
        <v>2015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9.99999998900001e-11</v>
      </c>
      <c r="I748" s="7">
        <v>9.99999998900001e-11</v>
      </c>
      <c r="J748" s="7">
        <v>9.99999998900001e-11</v>
      </c>
      <c r="K748" s="7">
        <v>9.99999998900001e-11</v>
      </c>
      <c r="L748" s="7">
        <v>0.00433799565723255</v>
      </c>
      <c r="M748" s="7">
        <v>0.00514099485335005</v>
      </c>
      <c r="N748" s="7">
        <v>0.122871876992964</v>
      </c>
      <c r="O748" s="7">
        <v>9.99999998900001e-11</v>
      </c>
      <c r="P748" s="7">
        <v>0.134197865654516</v>
      </c>
      <c r="Q748" s="7">
        <v>0.439511560004977</v>
      </c>
      <c r="R748" s="7">
        <v>0.292646707031382</v>
      </c>
      <c r="S748" s="7">
        <v>9.99999998900001e-11</v>
      </c>
      <c r="T748" s="7">
        <v>9.99999998900001e-11</v>
      </c>
      <c r="U748" s="7">
        <v>9.99999998900001e-11</v>
      </c>
      <c r="V748" s="7">
        <v>9.99999998900001e-11</v>
      </c>
      <c r="W748" s="7">
        <v>9.99999998900001e-11</v>
      </c>
      <c r="X748" s="7">
        <v>9.99999998900001e-11</v>
      </c>
    </row>
    <row r="749">
      <c r="A749" s="3" t="inlineStr">
        <is>
          <t>Solano (SV)</t>
        </is>
      </c>
      <c r="B749" s="3">
        <v>33</v>
      </c>
      <c r="C749" s="3" t="inlineStr">
        <is>
          <t>Solano (SV)</t>
        </is>
      </c>
      <c r="D749" s="3">
        <v>2015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9.99999998900001e-11</v>
      </c>
      <c r="I749" s="7">
        <v>9.99999998900001e-11</v>
      </c>
      <c r="J749" s="7">
        <v>9.99999998900001e-11</v>
      </c>
      <c r="K749" s="7">
        <v>9.99999998900001e-11</v>
      </c>
      <c r="L749" s="7">
        <v>0.00433799565723255</v>
      </c>
      <c r="M749" s="7">
        <v>0.00514099485335005</v>
      </c>
      <c r="N749" s="7">
        <v>0.122871876992964</v>
      </c>
      <c r="O749" s="7">
        <v>9.99999998900001e-11</v>
      </c>
      <c r="P749" s="7">
        <v>0.134197865654516</v>
      </c>
      <c r="Q749" s="7">
        <v>0.439511560004977</v>
      </c>
      <c r="R749" s="7">
        <v>0.292646707031382</v>
      </c>
      <c r="S749" s="7">
        <v>9.99999998900001e-11</v>
      </c>
      <c r="T749" s="7">
        <v>9.99999998900001e-11</v>
      </c>
      <c r="U749" s="7">
        <v>9.99999998900001e-11</v>
      </c>
      <c r="V749" s="7">
        <v>9.99999998900001e-11</v>
      </c>
      <c r="W749" s="7">
        <v>9.99999998900001e-11</v>
      </c>
      <c r="X749" s="7">
        <v>9.99999998900001e-11</v>
      </c>
    </row>
    <row r="750">
      <c r="A750" s="3" t="inlineStr">
        <is>
          <t>Solano (SV)</t>
        </is>
      </c>
      <c r="B750" s="3">
        <v>33</v>
      </c>
      <c r="C750" s="3" t="inlineStr">
        <is>
          <t>Solano (SV)</t>
        </is>
      </c>
      <c r="D750" s="3">
        <v>2015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9.99999998900001e-11</v>
      </c>
      <c r="I750" s="7">
        <v>9.99999998900001e-11</v>
      </c>
      <c r="J750" s="7">
        <v>9.99999998900001e-11</v>
      </c>
      <c r="K750" s="7">
        <v>9.99999998900001e-11</v>
      </c>
      <c r="L750" s="7">
        <v>0.00433799565723255</v>
      </c>
      <c r="M750" s="7">
        <v>0.00514099485335005</v>
      </c>
      <c r="N750" s="7">
        <v>0.122871876992964</v>
      </c>
      <c r="O750" s="7">
        <v>9.99999998900001e-11</v>
      </c>
      <c r="P750" s="7">
        <v>0.134197865654516</v>
      </c>
      <c r="Q750" s="7">
        <v>0.439511560004977</v>
      </c>
      <c r="R750" s="7">
        <v>0.292646707031382</v>
      </c>
      <c r="S750" s="7">
        <v>9.99999998900001e-11</v>
      </c>
      <c r="T750" s="7">
        <v>9.99999998900001e-11</v>
      </c>
      <c r="U750" s="7">
        <v>9.99999998900001e-11</v>
      </c>
      <c r="V750" s="7">
        <v>9.99999998900001e-11</v>
      </c>
      <c r="W750" s="7">
        <v>9.99999998900001e-11</v>
      </c>
      <c r="X750" s="7">
        <v>9.99999998900001e-11</v>
      </c>
    </row>
    <row r="751">
      <c r="A751" s="3" t="inlineStr">
        <is>
          <t>Solano (SV)</t>
        </is>
      </c>
      <c r="B751" s="3">
        <v>33</v>
      </c>
      <c r="C751" s="3" t="inlineStr">
        <is>
          <t>Solano (SV)</t>
        </is>
      </c>
      <c r="D751" s="3">
        <v>2015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Solano (SV)</t>
        </is>
      </c>
      <c r="B752" s="3">
        <v>33</v>
      </c>
      <c r="C752" s="3" t="inlineStr">
        <is>
          <t>Solano (SV)</t>
        </is>
      </c>
      <c r="D752" s="3">
        <v>2015</v>
      </c>
      <c r="E752" s="3" t="inlineStr">
        <is>
          <t>T6 Utility - Dsl</t>
        </is>
      </c>
      <c r="F752" s="3">
        <v>7</v>
      </c>
      <c r="G752" s="7">
        <v>0.00930599999534701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Solano (SV)</t>
        </is>
      </c>
      <c r="B753" s="3">
        <v>33</v>
      </c>
      <c r="C753" s="3" t="inlineStr">
        <is>
          <t>Solano (SV)</t>
        </is>
      </c>
      <c r="D753" s="3">
        <v>2015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0.167132999916434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Solano (SV)</t>
        </is>
      </c>
      <c r="B754" s="3">
        <v>33</v>
      </c>
      <c r="C754" s="3" t="inlineStr">
        <is>
          <t>Solano (SV)</t>
        </is>
      </c>
      <c r="D754" s="3">
        <v>2015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Solano (SV)</t>
        </is>
      </c>
      <c r="B755" s="3">
        <v>33</v>
      </c>
      <c r="C755" s="3" t="inlineStr">
        <is>
          <t>Solano (SV)</t>
        </is>
      </c>
      <c r="D755" s="3">
        <v>2015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0.0662150661819586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Solano (SV)</t>
        </is>
      </c>
      <c r="B756" s="3">
        <v>33</v>
      </c>
      <c r="C756" s="3" t="inlineStr">
        <is>
          <t>Solano (SV)</t>
        </is>
      </c>
      <c r="D756" s="3">
        <v>2015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Solano (SV)</t>
        </is>
      </c>
      <c r="B757" s="3">
        <v>33</v>
      </c>
      <c r="C757" s="3" t="inlineStr">
        <is>
          <t>Solano (SV)</t>
        </is>
      </c>
      <c r="D757" s="3">
        <v>2015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Solano (SV)</t>
        </is>
      </c>
      <c r="B758" s="3">
        <v>33</v>
      </c>
      <c r="C758" s="3" t="inlineStr">
        <is>
          <t>Solano (SV)</t>
        </is>
      </c>
      <c r="D758" s="3">
        <v>2015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0.115836999942081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9.99999999499999e-11</v>
      </c>
      <c r="U758" s="7">
        <v>9.99999999499999e-11</v>
      </c>
      <c r="V758" s="7">
        <v>9.99999999499999e-11</v>
      </c>
      <c r="W758" s="7">
        <v>9.99999999499999e-11</v>
      </c>
      <c r="X758" s="7">
        <v>9.99999999499999e-11</v>
      </c>
    </row>
    <row r="759">
      <c r="A759" s="3" t="inlineStr">
        <is>
          <t>Solano (SV)</t>
        </is>
      </c>
      <c r="B759" s="3">
        <v>33</v>
      </c>
      <c r="C759" s="3" t="inlineStr">
        <is>
          <t>Solano (SV)</t>
        </is>
      </c>
      <c r="D759" s="3">
        <v>2015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0.0992939999503529</v>
      </c>
      <c r="R759" s="7">
        <v>0.11181999994409</v>
      </c>
      <c r="S759" s="7">
        <v>0.037335999981332</v>
      </c>
      <c r="T759" s="7">
        <v>9.99999999499999e-11</v>
      </c>
      <c r="U759" s="7">
        <v>9.99999999499999e-11</v>
      </c>
      <c r="V759" s="7">
        <v>9.99999999499999e-11</v>
      </c>
      <c r="W759" s="7">
        <v>9.99999999499999e-11</v>
      </c>
      <c r="X759" s="7">
        <v>9.99999999499999e-11</v>
      </c>
    </row>
    <row r="760">
      <c r="A760" s="3" t="inlineStr">
        <is>
          <t>Solano (SV)</t>
        </is>
      </c>
      <c r="B760" s="3">
        <v>33</v>
      </c>
      <c r="C760" s="3" t="inlineStr">
        <is>
          <t>Solano (SV)</t>
        </is>
      </c>
      <c r="D760" s="3">
        <v>2015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0.0980629999509684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9.99999999499999e-11</v>
      </c>
      <c r="U760" s="7">
        <v>9.99999999499999e-11</v>
      </c>
      <c r="V760" s="7">
        <v>9.99999999499999e-11</v>
      </c>
      <c r="W760" s="7">
        <v>9.99999999499999e-11</v>
      </c>
      <c r="X760" s="7">
        <v>9.99999999499999e-11</v>
      </c>
    </row>
    <row r="761">
      <c r="A761" s="3" t="inlineStr">
        <is>
          <t>Solano (SV)</t>
        </is>
      </c>
      <c r="B761" s="3">
        <v>33</v>
      </c>
      <c r="C761" s="3" t="inlineStr">
        <is>
          <t>Solano (SV)</t>
        </is>
      </c>
      <c r="D761" s="3">
        <v>2015</v>
      </c>
      <c r="E761" s="3" t="inlineStr">
        <is>
          <t>T6 Utility - Dsl</t>
        </is>
      </c>
      <c r="F761" s="3">
        <v>16</v>
      </c>
      <c r="G761" s="7">
        <v>0.00815800815311336</v>
      </c>
      <c r="H761" s="7">
        <v>0.0382240382011038</v>
      </c>
      <c r="I761" s="7">
        <v>0.0629690629312816</v>
      </c>
      <c r="J761" s="7">
        <v>0.0692810692395007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9.99999999400001e-11</v>
      </c>
      <c r="T761" s="7">
        <v>9.99999999400001e-11</v>
      </c>
      <c r="U761" s="7">
        <v>9.99999999400001e-11</v>
      </c>
      <c r="V761" s="7">
        <v>9.99999999400001e-11</v>
      </c>
      <c r="W761" s="7">
        <v>9.99999999400001e-11</v>
      </c>
      <c r="X761" s="7">
        <v>9.99999999400001e-11</v>
      </c>
    </row>
    <row r="762">
      <c r="A762" s="3" t="inlineStr">
        <is>
          <t>Solano (SV)</t>
        </is>
      </c>
      <c r="B762" s="3">
        <v>33</v>
      </c>
      <c r="C762" s="3" t="inlineStr">
        <is>
          <t>Solano (SV)</t>
        </is>
      </c>
      <c r="D762" s="3">
        <v>2015</v>
      </c>
      <c r="E762" s="3" t="inlineStr">
        <is>
          <t>T6 Utility - Dsl</t>
        </is>
      </c>
      <c r="F762" s="3">
        <v>17</v>
      </c>
      <c r="G762" s="7">
        <v>0.00815800815311335</v>
      </c>
      <c r="H762" s="7">
        <v>0.0382240382011038</v>
      </c>
      <c r="I762" s="7">
        <v>0.0629690629312815</v>
      </c>
      <c r="J762" s="7">
        <v>0.0692810692395006</v>
      </c>
      <c r="K762" s="7">
        <v>0.117379117308689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0.0616590616220662</v>
      </c>
      <c r="Q762" s="7">
        <v>0.051095051064394</v>
      </c>
      <c r="R762" s="7">
        <v>0.000594000593644193</v>
      </c>
      <c r="S762" s="7">
        <v>9.99999999399999e-11</v>
      </c>
      <c r="T762" s="7">
        <v>9.99999999399999e-11</v>
      </c>
      <c r="U762" s="7">
        <v>9.99999999399999e-11</v>
      </c>
      <c r="V762" s="7">
        <v>9.99999999399999e-11</v>
      </c>
      <c r="W762" s="7">
        <v>9.99999999399999e-11</v>
      </c>
      <c r="X762" s="7">
        <v>9.99999999399999e-11</v>
      </c>
    </row>
    <row r="763">
      <c r="A763" s="3" t="inlineStr">
        <is>
          <t>Solano (SV)</t>
        </is>
      </c>
      <c r="B763" s="3">
        <v>33</v>
      </c>
      <c r="C763" s="3" t="inlineStr">
        <is>
          <t>Solano (SV)</t>
        </is>
      </c>
      <c r="D763" s="3">
        <v>2015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0.0629690629312815</v>
      </c>
      <c r="J763" s="7">
        <v>0.0692810692395006</v>
      </c>
      <c r="K763" s="7">
        <v>0.117379117308689</v>
      </c>
      <c r="L763" s="7">
        <v>0.0560480560144272</v>
      </c>
      <c r="M763" s="7">
        <v>0.109720109654278</v>
      </c>
      <c r="N763" s="7">
        <v>0.208806208680925</v>
      </c>
      <c r="O763" s="7">
        <v>0.216066215936576</v>
      </c>
      <c r="P763" s="7">
        <v>0.0616590616220662</v>
      </c>
      <c r="Q763" s="7">
        <v>0.0510950510643941</v>
      </c>
      <c r="R763" s="7">
        <v>0.000594000593644193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Solano (SV)</t>
        </is>
      </c>
      <c r="B764" s="3">
        <v>33</v>
      </c>
      <c r="C764" s="3" t="inlineStr">
        <is>
          <t>Solano (SV)</t>
        </is>
      </c>
      <c r="D764" s="3">
        <v>2015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0.00788599210691049</v>
      </c>
      <c r="K764" s="7">
        <v>0.00915499083676966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Solano (SV)</t>
        </is>
      </c>
      <c r="B765" s="3">
        <v>33</v>
      </c>
      <c r="C765" s="3" t="inlineStr">
        <is>
          <t>Solano (SV)</t>
        </is>
      </c>
      <c r="D765" s="3">
        <v>2015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0.00915499083676968</v>
      </c>
      <c r="L765" s="7">
        <v>9.99999999100001e-11</v>
      </c>
      <c r="M765" s="7">
        <v>0.00216199783605636</v>
      </c>
      <c r="N765" s="7">
        <v>9.99999999100001e-11</v>
      </c>
      <c r="O765" s="7">
        <v>9.99999999100001e-11</v>
      </c>
      <c r="P765" s="7">
        <v>9.99999999100001e-11</v>
      </c>
      <c r="Q765" s="7">
        <v>0.223266776532283</v>
      </c>
      <c r="R765" s="7">
        <v>0.658859340547686</v>
      </c>
      <c r="S765" s="7">
        <v>0.0943519055631777</v>
      </c>
      <c r="T765" s="7">
        <v>9.99999999100001e-11</v>
      </c>
      <c r="U765" s="7">
        <v>9.99999999100001e-11</v>
      </c>
      <c r="V765" s="7">
        <v>9.99999999100001e-11</v>
      </c>
      <c r="W765" s="7">
        <v>9.99999999100001e-11</v>
      </c>
      <c r="X765" s="7">
        <v>9.99999999100001e-11</v>
      </c>
    </row>
    <row r="766">
      <c r="A766" s="3" t="inlineStr">
        <is>
          <t>Solano (SV)</t>
        </is>
      </c>
      <c r="B766" s="3">
        <v>33</v>
      </c>
      <c r="C766" s="3" t="inlineStr">
        <is>
          <t>Solano (SV)</t>
        </is>
      </c>
      <c r="D766" s="3">
        <v>2015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Solano (SV)</t>
        </is>
      </c>
      <c r="B767" s="3">
        <v>33</v>
      </c>
      <c r="C767" s="3" t="inlineStr">
        <is>
          <t>Solano (SV)</t>
        </is>
      </c>
      <c r="D767" s="3">
        <v>2015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9.99999999099999e-11</v>
      </c>
      <c r="M767" s="7">
        <v>0.00216199783605636</v>
      </c>
      <c r="N767" s="7">
        <v>9.99999999099999e-11</v>
      </c>
      <c r="O767" s="7">
        <v>9.99999999099999e-11</v>
      </c>
      <c r="P767" s="7">
        <v>9.99999999099999e-11</v>
      </c>
      <c r="Q767" s="7">
        <v>0.223266776532283</v>
      </c>
      <c r="R767" s="7">
        <v>0.658859340547686</v>
      </c>
      <c r="S767" s="7">
        <v>0.0943519055631776</v>
      </c>
      <c r="T767" s="7">
        <v>9.99999999099999e-11</v>
      </c>
      <c r="U767" s="7">
        <v>9.99999999099999e-11</v>
      </c>
      <c r="V767" s="7">
        <v>9.99999999099999e-11</v>
      </c>
      <c r="W767" s="7">
        <v>9.99999999099999e-11</v>
      </c>
      <c r="X767" s="7">
        <v>9.99999999099999e-11</v>
      </c>
    </row>
    <row r="768">
      <c r="A768" s="3" t="inlineStr">
        <is>
          <t>Solano (SV)</t>
        </is>
      </c>
      <c r="B768" s="3">
        <v>33</v>
      </c>
      <c r="C768" s="3" t="inlineStr">
        <is>
          <t>Solano (SV)</t>
        </is>
      </c>
      <c r="D768" s="3">
        <v>2015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Solano (SV)</t>
        </is>
      </c>
      <c r="B769" s="3">
        <v>33</v>
      </c>
      <c r="C769" s="3" t="inlineStr">
        <is>
          <t>Solano (SV)</t>
        </is>
      </c>
      <c r="D769" s="3">
        <v>2015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9.99999999100001e-11</v>
      </c>
      <c r="M769" s="7">
        <v>0.00216199783605636</v>
      </c>
      <c r="N769" s="7">
        <v>9.99999999100001e-11</v>
      </c>
      <c r="O769" s="7">
        <v>9.99999999100001e-11</v>
      </c>
      <c r="P769" s="7">
        <v>9.99999999100001e-11</v>
      </c>
      <c r="Q769" s="7">
        <v>0.223266776532283</v>
      </c>
      <c r="R769" s="7">
        <v>0.658859340547686</v>
      </c>
      <c r="S769" s="7">
        <v>0.0943519055631778</v>
      </c>
      <c r="T769" s="7">
        <v>9.99999999100001e-11</v>
      </c>
      <c r="U769" s="7">
        <v>9.99999999100001e-11</v>
      </c>
      <c r="V769" s="7">
        <v>9.99999999100001e-11</v>
      </c>
      <c r="W769" s="7">
        <v>9.99999999100001e-11</v>
      </c>
      <c r="X769" s="7">
        <v>9.99999999100001e-11</v>
      </c>
    </row>
    <row r="770">
      <c r="A770" s="3" t="inlineStr">
        <is>
          <t>Solano (SV)</t>
        </is>
      </c>
      <c r="B770" s="3">
        <v>33</v>
      </c>
      <c r="C770" s="3" t="inlineStr">
        <is>
          <t>Solano (SV)</t>
        </is>
      </c>
      <c r="D770" s="3">
        <v>2015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Solano (SV)</t>
        </is>
      </c>
      <c r="B771" s="3">
        <v>33</v>
      </c>
      <c r="C771" s="3" t="inlineStr">
        <is>
          <t>Solano (SV)</t>
        </is>
      </c>
      <c r="D771" s="3">
        <v>2015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9.99999998900001e-11</v>
      </c>
      <c r="I771" s="7">
        <v>9.99999998900001e-11</v>
      </c>
      <c r="J771" s="7">
        <v>9.99999998900001e-11</v>
      </c>
      <c r="K771" s="7">
        <v>9.99999998900001e-11</v>
      </c>
      <c r="L771" s="7">
        <v>0.00433799565723255</v>
      </c>
      <c r="M771" s="7">
        <v>0.00514099485335005</v>
      </c>
      <c r="N771" s="7">
        <v>0.122871876992964</v>
      </c>
      <c r="O771" s="7">
        <v>9.99999998900001e-11</v>
      </c>
      <c r="P771" s="7">
        <v>0.134197865654516</v>
      </c>
      <c r="Q771" s="7">
        <v>0.439511560004977</v>
      </c>
      <c r="R771" s="7">
        <v>0.292646707031382</v>
      </c>
      <c r="S771" s="7">
        <v>9.99999998900001e-11</v>
      </c>
      <c r="T771" s="7">
        <v>9.99999998900001e-11</v>
      </c>
      <c r="U771" s="7">
        <v>9.99999998900001e-11</v>
      </c>
      <c r="V771" s="7">
        <v>9.99999998900001e-11</v>
      </c>
      <c r="W771" s="7">
        <v>9.99999998900001e-11</v>
      </c>
      <c r="X771" s="7">
        <v>9.99999998900001e-11</v>
      </c>
    </row>
    <row r="772">
      <c r="A772" s="3" t="inlineStr">
        <is>
          <t>Solano (SV)</t>
        </is>
      </c>
      <c r="B772" s="3">
        <v>33</v>
      </c>
      <c r="C772" s="3" t="inlineStr">
        <is>
          <t>Solano (SV)</t>
        </is>
      </c>
      <c r="D772" s="3">
        <v>2015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Solano (SV)</t>
        </is>
      </c>
      <c r="B773" s="3">
        <v>33</v>
      </c>
      <c r="C773" s="3" t="inlineStr">
        <is>
          <t>Solano (SV)</t>
        </is>
      </c>
      <c r="D773" s="3">
        <v>2015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Solano (SV)</t>
        </is>
      </c>
      <c r="B774" s="3">
        <v>33</v>
      </c>
      <c r="C774" s="3" t="inlineStr">
        <is>
          <t>Solano (SV)</t>
        </is>
      </c>
      <c r="D774" s="3">
        <v>2015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Solano (SV)</t>
        </is>
      </c>
      <c r="B775" s="3">
        <v>33</v>
      </c>
      <c r="C775" s="3" t="inlineStr">
        <is>
          <t>Solano (SV)</t>
        </is>
      </c>
      <c r="D775" s="3">
        <v>2015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Solano (SV)</t>
        </is>
      </c>
      <c r="B776" s="3">
        <v>33</v>
      </c>
      <c r="C776" s="3" t="inlineStr">
        <is>
          <t>Solano (SV)</t>
        </is>
      </c>
      <c r="D776" s="3">
        <v>2015</v>
      </c>
      <c r="E776" s="3" t="inlineStr">
        <is>
          <t>T6TS - Gas</t>
        </is>
      </c>
      <c r="F776" s="3">
        <v>7</v>
      </c>
      <c r="G776" s="7">
        <v>0.00930599999534699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9.99999999499999e-11</v>
      </c>
      <c r="U776" s="7">
        <v>9.99999999499999e-11</v>
      </c>
      <c r="V776" s="7">
        <v>9.99999999499999e-11</v>
      </c>
      <c r="W776" s="7">
        <v>9.99999999499999e-11</v>
      </c>
      <c r="X776" s="7">
        <v>9.99999999499999e-11</v>
      </c>
    </row>
    <row r="777">
      <c r="A777" s="3" t="inlineStr">
        <is>
          <t>Solano (SV)</t>
        </is>
      </c>
      <c r="B777" s="3">
        <v>33</v>
      </c>
      <c r="C777" s="3" t="inlineStr">
        <is>
          <t>Solano (SV)</t>
        </is>
      </c>
      <c r="D777" s="3">
        <v>2015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Solano (SV)</t>
        </is>
      </c>
      <c r="B778" s="3">
        <v>33</v>
      </c>
      <c r="C778" s="3" t="inlineStr">
        <is>
          <t>Solano (SV)</t>
        </is>
      </c>
      <c r="D778" s="3">
        <v>2015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Solano (SV)</t>
        </is>
      </c>
      <c r="B779" s="3">
        <v>33</v>
      </c>
      <c r="C779" s="3" t="inlineStr">
        <is>
          <t>Solano (SV)</t>
        </is>
      </c>
      <c r="D779" s="3">
        <v>2015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Solano (SV)</t>
        </is>
      </c>
      <c r="B780" s="3">
        <v>33</v>
      </c>
      <c r="C780" s="3" t="inlineStr">
        <is>
          <t>Solano (SV)</t>
        </is>
      </c>
      <c r="D780" s="3">
        <v>2015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Solano (SV)</t>
        </is>
      </c>
      <c r="B781" s="3">
        <v>33</v>
      </c>
      <c r="C781" s="3" t="inlineStr">
        <is>
          <t>Solano (SV)</t>
        </is>
      </c>
      <c r="D781" s="3">
        <v>2015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0.0739570739200953</v>
      </c>
      <c r="K781" s="7">
        <v>0.0818320817911657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0.0986660986167655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Solano (SV)</t>
        </is>
      </c>
      <c r="B782" s="3">
        <v>33</v>
      </c>
      <c r="C782" s="3" t="inlineStr">
        <is>
          <t>Solano (SV)</t>
        </is>
      </c>
      <c r="D782" s="3">
        <v>2015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0.0930739999534631</v>
      </c>
      <c r="Q782" s="7">
        <v>0.0992939999503531</v>
      </c>
      <c r="R782" s="7">
        <v>0.11181999994409</v>
      </c>
      <c r="S782" s="7">
        <v>0.037335999981332</v>
      </c>
      <c r="T782" s="7">
        <v>9.99999999500001e-11</v>
      </c>
      <c r="U782" s="7">
        <v>9.99999999500001e-11</v>
      </c>
      <c r="V782" s="7">
        <v>9.99999999500001e-11</v>
      </c>
      <c r="W782" s="7">
        <v>9.99999999500001e-11</v>
      </c>
      <c r="X782" s="7">
        <v>9.99999999500001e-11</v>
      </c>
    </row>
    <row r="783">
      <c r="A783" s="3" t="inlineStr">
        <is>
          <t>Solano (SV)</t>
        </is>
      </c>
      <c r="B783" s="3">
        <v>33</v>
      </c>
      <c r="C783" s="3" t="inlineStr">
        <is>
          <t>Solano (SV)</t>
        </is>
      </c>
      <c r="D783" s="3">
        <v>2015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Solano (SV)</t>
        </is>
      </c>
      <c r="B784" s="3">
        <v>33</v>
      </c>
      <c r="C784" s="3" t="inlineStr">
        <is>
          <t>Solano (SV)</t>
        </is>
      </c>
      <c r="D784" s="3">
        <v>2015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Solano (SV)</t>
        </is>
      </c>
      <c r="B785" s="3">
        <v>33</v>
      </c>
      <c r="C785" s="3" t="inlineStr">
        <is>
          <t>Solano (SV)</t>
        </is>
      </c>
      <c r="D785" s="3">
        <v>2015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Solano (SV)</t>
        </is>
      </c>
      <c r="B786" s="3">
        <v>33</v>
      </c>
      <c r="C786" s="3" t="inlineStr">
        <is>
          <t>Solano (SV)</t>
        </is>
      </c>
      <c r="D786" s="3">
        <v>2015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0.0629690629312815</v>
      </c>
      <c r="J786" s="7">
        <v>0.0692810692395006</v>
      </c>
      <c r="K786" s="7">
        <v>0.117379117308689</v>
      </c>
      <c r="L786" s="7">
        <v>0.0560480560144272</v>
      </c>
      <c r="M786" s="7">
        <v>0.109720109654278</v>
      </c>
      <c r="N786" s="7">
        <v>0.208806208680925</v>
      </c>
      <c r="O786" s="7">
        <v>0.216066215936576</v>
      </c>
      <c r="P786" s="7">
        <v>0.0616590616220662</v>
      </c>
      <c r="Q786" s="7">
        <v>0.0510950510643941</v>
      </c>
      <c r="R786" s="7">
        <v>0.000594000593644193</v>
      </c>
      <c r="S786" s="7">
        <v>9.99999999399999e-11</v>
      </c>
      <c r="T786" s="7">
        <v>9.99999999399999e-11</v>
      </c>
      <c r="U786" s="7">
        <v>9.99999999399999e-11</v>
      </c>
      <c r="V786" s="7">
        <v>9.99999999399999e-11</v>
      </c>
      <c r="W786" s="7">
        <v>9.99999999399999e-11</v>
      </c>
      <c r="X786" s="7">
        <v>9.99999999399999e-11</v>
      </c>
    </row>
    <row r="787">
      <c r="A787" s="3" t="inlineStr">
        <is>
          <t>Solano (SV)</t>
        </is>
      </c>
      <c r="B787" s="3">
        <v>33</v>
      </c>
      <c r="C787" s="3" t="inlineStr">
        <is>
          <t>Solano (SV)</t>
        </is>
      </c>
      <c r="D787" s="3">
        <v>2015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0.000594000593644193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Solano (SV)</t>
        </is>
      </c>
      <c r="B788" s="3">
        <v>33</v>
      </c>
      <c r="C788" s="3" t="inlineStr">
        <is>
          <t>Solano (SV)</t>
        </is>
      </c>
      <c r="D788" s="3">
        <v>2015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Solano (SV)</t>
        </is>
      </c>
      <c r="B789" s="3">
        <v>33</v>
      </c>
      <c r="C789" s="3" t="inlineStr">
        <is>
          <t>Solano (SV)</t>
        </is>
      </c>
      <c r="D789" s="3">
        <v>2015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Solano (SV)</t>
        </is>
      </c>
      <c r="B790" s="3">
        <v>33</v>
      </c>
      <c r="C790" s="3" t="inlineStr">
        <is>
          <t>Solano (SV)</t>
        </is>
      </c>
      <c r="D790" s="3">
        <v>2015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Solano (SV)</t>
        </is>
      </c>
      <c r="B791" s="3">
        <v>33</v>
      </c>
      <c r="C791" s="3" t="inlineStr">
        <is>
          <t>Solano (SV)</t>
        </is>
      </c>
      <c r="D791" s="3">
        <v>2015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Solano (SV)</t>
        </is>
      </c>
      <c r="B792" s="3">
        <v>33</v>
      </c>
      <c r="C792" s="3" t="inlineStr">
        <is>
          <t>Solano (SV)</t>
        </is>
      </c>
      <c r="D792" s="3">
        <v>2015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0.00788599210691049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Solano (SV)</t>
        </is>
      </c>
      <c r="B793" s="3">
        <v>33</v>
      </c>
      <c r="C793" s="3" t="inlineStr">
        <is>
          <t>Solano (SV)</t>
        </is>
      </c>
      <c r="D793" s="3">
        <v>2015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0.00788599210691049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Solano (SV)</t>
        </is>
      </c>
      <c r="B794" s="3">
        <v>33</v>
      </c>
      <c r="C794" s="3" t="inlineStr">
        <is>
          <t>Solano (SV)</t>
        </is>
      </c>
      <c r="D794" s="3">
        <v>2015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Solano (SV)</t>
        </is>
      </c>
      <c r="B795" s="3">
        <v>33</v>
      </c>
      <c r="C795" s="3" t="inlineStr">
        <is>
          <t>Solano (SV)</t>
        </is>
      </c>
      <c r="D795" s="3">
        <v>2015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Solano (SV)</t>
        </is>
      </c>
      <c r="B796" s="3">
        <v>33</v>
      </c>
      <c r="C796" s="3" t="inlineStr">
        <is>
          <t>Solano (SV)</t>
        </is>
      </c>
      <c r="D796" s="3">
        <v>2015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Solano (SV)</t>
        </is>
      </c>
      <c r="B797" s="3">
        <v>33</v>
      </c>
      <c r="C797" s="3" t="inlineStr">
        <is>
          <t>Solano (SV)</t>
        </is>
      </c>
      <c r="D797" s="3">
        <v>2015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0.00883899999549212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0.0852479999565236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Solano (SV)</t>
        </is>
      </c>
      <c r="B798" s="3">
        <v>33</v>
      </c>
      <c r="C798" s="3" t="inlineStr">
        <is>
          <t>Solano (SV)</t>
        </is>
      </c>
      <c r="D798" s="3">
        <v>2015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Solano (SV)</t>
        </is>
      </c>
      <c r="B799" s="3">
        <v>33</v>
      </c>
      <c r="C799" s="3" t="inlineStr">
        <is>
          <t>Solano (SV)</t>
        </is>
      </c>
      <c r="D799" s="3">
        <v>2015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Solano (SV)</t>
        </is>
      </c>
      <c r="B800" s="3">
        <v>33</v>
      </c>
      <c r="C800" s="3" t="inlineStr">
        <is>
          <t>Solano (SV)</t>
        </is>
      </c>
      <c r="D800" s="3">
        <v>2015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0.0996099003402945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Solano (SV)</t>
        </is>
      </c>
      <c r="B801" s="3">
        <v>33</v>
      </c>
      <c r="C801" s="3" t="inlineStr">
        <is>
          <t>Solano (SV)</t>
        </is>
      </c>
      <c r="D801" s="3">
        <v>2015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Solano (SV)</t>
        </is>
      </c>
      <c r="B802" s="3">
        <v>33</v>
      </c>
      <c r="C802" s="3" t="inlineStr">
        <is>
          <t>Solano (SV)</t>
        </is>
      </c>
      <c r="D802" s="3">
        <v>2015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Solano (SV)</t>
        </is>
      </c>
      <c r="B803" s="3">
        <v>33</v>
      </c>
      <c r="C803" s="3" t="inlineStr">
        <is>
          <t>Solano (SV)</t>
        </is>
      </c>
      <c r="D803" s="3">
        <v>2015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Solano (SV)</t>
        </is>
      </c>
      <c r="B804" s="3">
        <v>33</v>
      </c>
      <c r="C804" s="3" t="inlineStr">
        <is>
          <t>Solano (SV)</t>
        </is>
      </c>
      <c r="D804" s="3">
        <v>2015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Solano (SV)</t>
        </is>
      </c>
      <c r="B805" s="3">
        <v>33</v>
      </c>
      <c r="C805" s="3" t="inlineStr">
        <is>
          <t>Solano (SV)</t>
        </is>
      </c>
      <c r="D805" s="3">
        <v>2015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Solano (SV)</t>
        </is>
      </c>
      <c r="B806" s="3">
        <v>33</v>
      </c>
      <c r="C806" s="3" t="inlineStr">
        <is>
          <t>Solano (SV)</t>
        </is>
      </c>
      <c r="D806" s="3">
        <v>2015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9.99999999500001e-11</v>
      </c>
      <c r="U806" s="7">
        <v>9.99999999500001e-11</v>
      </c>
      <c r="V806" s="7">
        <v>9.99999999500001e-11</v>
      </c>
      <c r="W806" s="7">
        <v>9.99999999500001e-11</v>
      </c>
      <c r="X806" s="7">
        <v>9.99999999500001e-11</v>
      </c>
    </row>
    <row r="807">
      <c r="A807" s="3" t="inlineStr">
        <is>
          <t>Solano (SV)</t>
        </is>
      </c>
      <c r="B807" s="3">
        <v>33</v>
      </c>
      <c r="C807" s="3" t="inlineStr">
        <is>
          <t>Solano (SV)</t>
        </is>
      </c>
      <c r="D807" s="3">
        <v>2015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Solano (SV)</t>
        </is>
      </c>
      <c r="B808" s="3">
        <v>33</v>
      </c>
      <c r="C808" s="3" t="inlineStr">
        <is>
          <t>Solano (SV)</t>
        </is>
      </c>
      <c r="D808" s="3">
        <v>2015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Solano (SV)</t>
        </is>
      </c>
      <c r="B809" s="3">
        <v>33</v>
      </c>
      <c r="C809" s="3" t="inlineStr">
        <is>
          <t>Solano (SV)</t>
        </is>
      </c>
      <c r="D809" s="3">
        <v>2015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Solano (SV)</t>
        </is>
      </c>
      <c r="B810" s="3">
        <v>33</v>
      </c>
      <c r="C810" s="3" t="inlineStr">
        <is>
          <t>Solano (SV)</t>
        </is>
      </c>
      <c r="D810" s="3">
        <v>2015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Solano (SV)</t>
        </is>
      </c>
      <c r="B811" s="3">
        <v>33</v>
      </c>
      <c r="C811" s="3" t="inlineStr">
        <is>
          <t>Solano (SV)</t>
        </is>
      </c>
      <c r="D811" s="3">
        <v>2015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9.99999999400001e-11</v>
      </c>
      <c r="T811" s="7">
        <v>9.99999999400001e-11</v>
      </c>
      <c r="U811" s="7">
        <v>9.99999999400001e-11</v>
      </c>
      <c r="V811" s="7">
        <v>9.99999999400001e-11</v>
      </c>
      <c r="W811" s="7">
        <v>9.99999999400001e-11</v>
      </c>
      <c r="X811" s="7">
        <v>9.99999999400001e-11</v>
      </c>
    </row>
    <row r="812">
      <c r="A812" s="3" t="inlineStr">
        <is>
          <t>Solano (SV)</t>
        </is>
      </c>
      <c r="B812" s="3">
        <v>33</v>
      </c>
      <c r="C812" s="3" t="inlineStr">
        <is>
          <t>Solano (SV)</t>
        </is>
      </c>
      <c r="D812" s="3">
        <v>2015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Solano (SV)</t>
        </is>
      </c>
      <c r="B813" s="3">
        <v>33</v>
      </c>
      <c r="C813" s="3" t="inlineStr">
        <is>
          <t>Solano (SV)</t>
        </is>
      </c>
      <c r="D813" s="3">
        <v>2015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9.999999995e-11</v>
      </c>
      <c r="U813" s="7">
        <v>9.999999995e-11</v>
      </c>
      <c r="V813" s="7">
        <v>9.999999995e-11</v>
      </c>
      <c r="W813" s="7">
        <v>9.999999995e-11</v>
      </c>
      <c r="X813" s="7">
        <v>9.999999995e-11</v>
      </c>
    </row>
    <row r="814">
      <c r="A814" s="3" t="inlineStr">
        <is>
          <t>Solano (SV)</t>
        </is>
      </c>
      <c r="B814" s="3">
        <v>33</v>
      </c>
      <c r="C814" s="3" t="inlineStr">
        <is>
          <t>Solano (SV)</t>
        </is>
      </c>
      <c r="D814" s="3">
        <v>2015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0.00599999399700601</v>
      </c>
      <c r="M814" s="7">
        <v>0.0077019922941567</v>
      </c>
      <c r="N814" s="7">
        <v>0.0601109398590046</v>
      </c>
      <c r="O814" s="7">
        <v>0.0841149158430267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Solano (SV)</t>
        </is>
      </c>
      <c r="B815" s="3">
        <v>33</v>
      </c>
      <c r="C815" s="3" t="inlineStr">
        <is>
          <t>Solano (SV)</t>
        </is>
      </c>
      <c r="D815" s="3">
        <v>2015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0.00770199229415671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Solano (SV)</t>
        </is>
      </c>
      <c r="B816" s="3">
        <v>33</v>
      </c>
      <c r="C816" s="3" t="inlineStr">
        <is>
          <t>Solano (SV)</t>
        </is>
      </c>
      <c r="D816" s="3">
        <v>2015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Solano (SV)</t>
        </is>
      </c>
      <c r="B817" s="3">
        <v>33</v>
      </c>
      <c r="C817" s="3" t="inlineStr">
        <is>
          <t>Solano (SV)</t>
        </is>
      </c>
      <c r="D817" s="3">
        <v>2015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Solano (SV)</t>
        </is>
      </c>
      <c r="B818" s="3">
        <v>33</v>
      </c>
      <c r="C818" s="3" t="inlineStr">
        <is>
          <t>Solano (SV)</t>
        </is>
      </c>
      <c r="D818" s="3">
        <v>2015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Solano (SV)</t>
        </is>
      </c>
      <c r="B819" s="3">
        <v>33</v>
      </c>
      <c r="C819" s="3" t="inlineStr">
        <is>
          <t>Solano (SV)</t>
        </is>
      </c>
      <c r="D819" s="3">
        <v>2015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0.234878999880211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Solano (SV)</t>
        </is>
      </c>
      <c r="B820" s="3">
        <v>33</v>
      </c>
      <c r="C820" s="3" t="inlineStr">
        <is>
          <t>Solano (SV)</t>
        </is>
      </c>
      <c r="D820" s="3">
        <v>2015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Solano (SV)</t>
        </is>
      </c>
      <c r="B821" s="3">
        <v>33</v>
      </c>
      <c r="C821" s="3" t="inlineStr">
        <is>
          <t>Solano (SV)</t>
        </is>
      </c>
      <c r="D821" s="3">
        <v>2015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0.00890599999545795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0.071213999963681</v>
      </c>
      <c r="S821" s="7">
        <v>0.0420189999785703</v>
      </c>
      <c r="T821" s="7">
        <v>9.99999999500001e-11</v>
      </c>
      <c r="U821" s="7">
        <v>9.99999999500001e-11</v>
      </c>
      <c r="V821" s="7">
        <v>9.99999999500001e-11</v>
      </c>
      <c r="W821" s="7">
        <v>9.99999999500001e-11</v>
      </c>
      <c r="X821" s="7">
        <v>9.99999999500001e-11</v>
      </c>
    </row>
    <row r="822">
      <c r="A822" s="3" t="inlineStr">
        <is>
          <t>Solano (SV)</t>
        </is>
      </c>
      <c r="B822" s="3">
        <v>33</v>
      </c>
      <c r="C822" s="3" t="inlineStr">
        <is>
          <t>Solano (SV)</t>
        </is>
      </c>
      <c r="D822" s="3">
        <v>2015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Solano (SV)</t>
        </is>
      </c>
      <c r="B823" s="3">
        <v>33</v>
      </c>
      <c r="C823" s="3" t="inlineStr">
        <is>
          <t>Solano (SV)</t>
        </is>
      </c>
      <c r="D823" s="3">
        <v>2015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Solano (SV)</t>
        </is>
      </c>
      <c r="B824" s="3">
        <v>33</v>
      </c>
      <c r="C824" s="3" t="inlineStr">
        <is>
          <t>Solano (SV)</t>
        </is>
      </c>
      <c r="D824" s="3">
        <v>2015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0.0763629235988948</v>
      </c>
      <c r="L824" s="7">
        <v>0.103679896268264</v>
      </c>
      <c r="M824" s="7">
        <v>0.17082082909376</v>
      </c>
      <c r="N824" s="7">
        <v>0.107769892176223</v>
      </c>
      <c r="O824" s="7">
        <v>0.168803831111767</v>
      </c>
      <c r="P824" s="7">
        <v>0.0996099003402946</v>
      </c>
      <c r="Q824" s="7">
        <v>0.116426883514902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Solano (SV)</t>
        </is>
      </c>
      <c r="B825" s="3">
        <v>33</v>
      </c>
      <c r="C825" s="3" t="inlineStr">
        <is>
          <t>Solano (SV)</t>
        </is>
      </c>
      <c r="D825" s="3">
        <v>2015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0.170820829093761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9.999999995e-11</v>
      </c>
      <c r="U825" s="7">
        <v>9.999999995e-11</v>
      </c>
      <c r="V825" s="7">
        <v>9.999999995e-11</v>
      </c>
      <c r="W825" s="7">
        <v>9.999999995e-11</v>
      </c>
      <c r="X825" s="7">
        <v>9.999999995e-11</v>
      </c>
    </row>
    <row r="826">
      <c r="A826" s="3" t="inlineStr">
        <is>
          <t>Solano (SV)</t>
        </is>
      </c>
      <c r="B826" s="3">
        <v>33</v>
      </c>
      <c r="C826" s="3" t="inlineStr">
        <is>
          <t>Solano (SV)</t>
        </is>
      </c>
      <c r="D826" s="3">
        <v>2015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Solano (SV)</t>
        </is>
      </c>
      <c r="B827" s="3">
        <v>33</v>
      </c>
      <c r="C827" s="3" t="inlineStr">
        <is>
          <t>Solano (SV)</t>
        </is>
      </c>
      <c r="D827" s="3">
        <v>2015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Solano (SV)</t>
        </is>
      </c>
      <c r="B828" s="3">
        <v>33</v>
      </c>
      <c r="C828" s="3" t="inlineStr">
        <is>
          <t>Solano (SV)</t>
        </is>
      </c>
      <c r="D828" s="3">
        <v>2015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Solano (SV)</t>
        </is>
      </c>
      <c r="B829" s="3">
        <v>33</v>
      </c>
      <c r="C829" s="3" t="inlineStr">
        <is>
          <t>Solano (SV)</t>
        </is>
      </c>
      <c r="D829" s="3">
        <v>2015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Solano (SV)</t>
        </is>
      </c>
      <c r="B830" s="3">
        <v>33</v>
      </c>
      <c r="C830" s="3" t="inlineStr">
        <is>
          <t>Solano (SV)</t>
        </is>
      </c>
      <c r="D830" s="3">
        <v>2015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Solano (SV)</t>
        </is>
      </c>
      <c r="B831" s="3">
        <v>33</v>
      </c>
      <c r="C831" s="3" t="inlineStr">
        <is>
          <t>Solano (SV)</t>
        </is>
      </c>
      <c r="D831" s="3">
        <v>2015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0.045889954087101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Solano (SV)</t>
        </is>
      </c>
      <c r="B832" s="3">
        <v>33</v>
      </c>
      <c r="C832" s="3" t="inlineStr">
        <is>
          <t>Solano (SV)</t>
        </is>
      </c>
      <c r="D832" s="3">
        <v>2015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9.99999999499999e-11</v>
      </c>
      <c r="U832" s="7">
        <v>9.99999999499999e-11</v>
      </c>
      <c r="V832" s="7">
        <v>9.99999999499999e-11</v>
      </c>
      <c r="W832" s="7">
        <v>9.99999999499999e-11</v>
      </c>
      <c r="X832" s="7">
        <v>9.99999999499999e-11</v>
      </c>
    </row>
    <row r="833">
      <c r="A833" s="3" t="inlineStr">
        <is>
          <t>Solano (SV)</t>
        </is>
      </c>
      <c r="B833" s="3">
        <v>33</v>
      </c>
      <c r="C833" s="3" t="inlineStr">
        <is>
          <t>Solano (SV)</t>
        </is>
      </c>
      <c r="D833" s="3">
        <v>2015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0.0601479999639111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Solano (SV)</t>
        </is>
      </c>
      <c r="B834" s="3">
        <v>33</v>
      </c>
      <c r="C834" s="3" t="inlineStr">
        <is>
          <t>Solano (SV)</t>
        </is>
      </c>
      <c r="D834" s="3">
        <v>2015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Solano (SV)</t>
        </is>
      </c>
      <c r="B835" s="3">
        <v>33</v>
      </c>
      <c r="C835" s="3" t="inlineStr">
        <is>
          <t>Solano (SV)</t>
        </is>
      </c>
      <c r="D835" s="3">
        <v>2015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0.00998899999400659</v>
      </c>
      <c r="I835" s="7">
        <v>0.014244999991453</v>
      </c>
      <c r="J835" s="7">
        <v>0.0216639999870016</v>
      </c>
      <c r="K835" s="7">
        <v>0.0361789999782926</v>
      </c>
      <c r="L835" s="7">
        <v>0.108663999934801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9.99999999399999e-11</v>
      </c>
      <c r="T835" s="7">
        <v>9.99999999399999e-11</v>
      </c>
      <c r="U835" s="7">
        <v>9.99999999399999e-11</v>
      </c>
      <c r="V835" s="7">
        <v>9.99999999399999e-11</v>
      </c>
      <c r="W835" s="7">
        <v>9.99999999399999e-11</v>
      </c>
      <c r="X835" s="7">
        <v>9.99999999399999e-11</v>
      </c>
    </row>
    <row r="836">
      <c r="A836" s="3" t="inlineStr">
        <is>
          <t>Solano (SV)</t>
        </is>
      </c>
      <c r="B836" s="3">
        <v>33</v>
      </c>
      <c r="C836" s="3" t="inlineStr">
        <is>
          <t>Solano (SV)</t>
        </is>
      </c>
      <c r="D836" s="3">
        <v>2015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9.99999999499999e-11</v>
      </c>
      <c r="U836" s="7">
        <v>9.99999999499999e-11</v>
      </c>
      <c r="V836" s="7">
        <v>9.99999999499999e-11</v>
      </c>
      <c r="W836" s="7">
        <v>9.99999999499999e-11</v>
      </c>
      <c r="X836" s="7">
        <v>9.99999999499999e-11</v>
      </c>
    </row>
    <row r="837">
      <c r="A837" s="3" t="inlineStr">
        <is>
          <t>Solano (SV)</t>
        </is>
      </c>
      <c r="B837" s="3">
        <v>33</v>
      </c>
      <c r="C837" s="3" t="inlineStr">
        <is>
          <t>Solano (SV)</t>
        </is>
      </c>
      <c r="D837" s="3">
        <v>2015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0.0750559249065472</v>
      </c>
      <c r="T837" s="7">
        <v>9.99999999499999e-11</v>
      </c>
      <c r="U837" s="7">
        <v>9.99999999499999e-11</v>
      </c>
      <c r="V837" s="7">
        <v>9.99999999499999e-11</v>
      </c>
      <c r="W837" s="7">
        <v>9.99999999499999e-11</v>
      </c>
      <c r="X837" s="7">
        <v>9.99999999499999e-11</v>
      </c>
    </row>
    <row r="838">
      <c r="A838" s="3" t="inlineStr">
        <is>
          <t>Solano (SV)</t>
        </is>
      </c>
      <c r="B838" s="3">
        <v>33</v>
      </c>
      <c r="C838" s="3" t="inlineStr">
        <is>
          <t>Solano (SV)</t>
        </is>
      </c>
      <c r="D838" s="3">
        <v>2015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0.00599999399700601</v>
      </c>
      <c r="M838" s="7">
        <v>0.00770199229415671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0.0750559249065472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Solano (SV)</t>
        </is>
      </c>
      <c r="B839" s="3">
        <v>33</v>
      </c>
      <c r="C839" s="3" t="inlineStr">
        <is>
          <t>Solano (SV)</t>
        </is>
      </c>
      <c r="D839" s="3">
        <v>2015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Solano (SV)</t>
        </is>
      </c>
      <c r="B840" s="3">
        <v>33</v>
      </c>
      <c r="C840" s="3" t="inlineStr">
        <is>
          <t>Solano (SV)</t>
        </is>
      </c>
      <c r="D840" s="3">
        <v>2015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0.271658728205442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Solano (SV)</t>
        </is>
      </c>
      <c r="B841" s="3">
        <v>33</v>
      </c>
      <c r="C841" s="3" t="inlineStr">
        <is>
          <t>Solano (SV)</t>
        </is>
      </c>
      <c r="D841" s="3">
        <v>2015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0.00599999399700601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Solano (SV)</t>
        </is>
      </c>
      <c r="B842" s="3">
        <v>33</v>
      </c>
      <c r="C842" s="3" t="inlineStr">
        <is>
          <t>Solano (SV)</t>
        </is>
      </c>
      <c r="D842" s="3">
        <v>2015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0.00890599999545793</v>
      </c>
      <c r="L842" s="7">
        <v>0.0333119999830109</v>
      </c>
      <c r="M842" s="7">
        <v>0.0630729999678328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Solano (SV)</t>
        </is>
      </c>
      <c r="B843" s="3">
        <v>33</v>
      </c>
      <c r="C843" s="3" t="inlineStr">
        <is>
          <t>Solano (SV)</t>
        </is>
      </c>
      <c r="D843" s="3">
        <v>2015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0.00883899999549212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0.234878999880211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9.999999995e-11</v>
      </c>
      <c r="U843" s="7">
        <v>9.999999995e-11</v>
      </c>
      <c r="V843" s="7">
        <v>9.999999995e-11</v>
      </c>
      <c r="W843" s="7">
        <v>9.999999995e-11</v>
      </c>
      <c r="X843" s="7">
        <v>9.999999995e-11</v>
      </c>
    </row>
    <row r="844">
      <c r="A844" s="3" t="inlineStr">
        <is>
          <t>Solano (SV)</t>
        </is>
      </c>
      <c r="B844" s="3">
        <v>33</v>
      </c>
      <c r="C844" s="3" t="inlineStr">
        <is>
          <t>Solano (SV)</t>
        </is>
      </c>
      <c r="D844" s="3">
        <v>2015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0.234878999880211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9.99999999499999e-11</v>
      </c>
      <c r="U844" s="7">
        <v>9.99999999499999e-11</v>
      </c>
      <c r="V844" s="7">
        <v>9.99999999499999e-11</v>
      </c>
      <c r="W844" s="7">
        <v>9.99999999499999e-11</v>
      </c>
      <c r="X844" s="7">
        <v>9.99999999499999e-11</v>
      </c>
    </row>
    <row r="845">
      <c r="A845" s="3" t="inlineStr">
        <is>
          <t>Solano (SV)</t>
        </is>
      </c>
      <c r="B845" s="3">
        <v>33</v>
      </c>
      <c r="C845" s="3" t="inlineStr">
        <is>
          <t>Solano (SV)</t>
        </is>
      </c>
      <c r="D845" s="3">
        <v>2015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Solano (SV)</t>
        </is>
      </c>
      <c r="B846" s="3">
        <v>33</v>
      </c>
      <c r="C846" s="3" t="inlineStr">
        <is>
          <t>Solano (SV)</t>
        </is>
      </c>
      <c r="D846" s="3">
        <v>2015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Solano (SV)</t>
        </is>
      </c>
      <c r="B847" s="3">
        <v>33</v>
      </c>
      <c r="C847" s="3" t="inlineStr">
        <is>
          <t>Solano (SV)</t>
        </is>
      </c>
      <c r="D847" s="3">
        <v>2015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Solano (SV)</t>
        </is>
      </c>
      <c r="B848" s="3">
        <v>33</v>
      </c>
      <c r="C848" s="3" t="inlineStr">
        <is>
          <t>Solano (SV)</t>
        </is>
      </c>
      <c r="D848" s="3">
        <v>2015</v>
      </c>
      <c r="E848" s="3" t="inlineStr">
        <is>
          <t>T7 CAIRP Construction - Dsl</t>
        </is>
      </c>
      <c r="F848" s="3">
        <v>7</v>
      </c>
      <c r="G848" s="7">
        <v>0.00873699125864023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0.0996099003402947</v>
      </c>
      <c r="Q848" s="7">
        <v>0.116426883514902</v>
      </c>
      <c r="R848" s="7">
        <v>0.0217579782311428</v>
      </c>
      <c r="S848" s="7">
        <v>0.0232859767023803</v>
      </c>
      <c r="T848" s="7">
        <v>9.99999999499998e-11</v>
      </c>
      <c r="U848" s="7">
        <v>9.99999999499998e-11</v>
      </c>
      <c r="V848" s="7">
        <v>9.99999999499998e-11</v>
      </c>
      <c r="W848" s="7">
        <v>9.99999999499998e-11</v>
      </c>
      <c r="X848" s="7">
        <v>9.99999999499998e-11</v>
      </c>
    </row>
    <row r="849">
      <c r="A849" s="3" t="inlineStr">
        <is>
          <t>Solano (SV)</t>
        </is>
      </c>
      <c r="B849" s="3">
        <v>33</v>
      </c>
      <c r="C849" s="3" t="inlineStr">
        <is>
          <t>Solano (SV)</t>
        </is>
      </c>
      <c r="D849" s="3">
        <v>2015</v>
      </c>
      <c r="E849" s="3" t="inlineStr">
        <is>
          <t>T7 CAIRP Construction - Dsl</t>
        </is>
      </c>
      <c r="F849" s="3">
        <v>8</v>
      </c>
      <c r="G849" s="7">
        <v>0.00873699125864023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0.0996099003402945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Solano (SV)</t>
        </is>
      </c>
      <c r="B850" s="3">
        <v>33</v>
      </c>
      <c r="C850" s="3" t="inlineStr">
        <is>
          <t>Solano (SV)</t>
        </is>
      </c>
      <c r="D850" s="3">
        <v>2015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0.116426883514902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Solano (SV)</t>
        </is>
      </c>
      <c r="B851" s="3">
        <v>33</v>
      </c>
      <c r="C851" s="3" t="inlineStr">
        <is>
          <t>Solano (SV)</t>
        </is>
      </c>
      <c r="D851" s="3">
        <v>2015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Solano (SV)</t>
        </is>
      </c>
      <c r="B852" s="3">
        <v>33</v>
      </c>
      <c r="C852" s="3" t="inlineStr">
        <is>
          <t>Solano (SV)</t>
        </is>
      </c>
      <c r="D852" s="3">
        <v>2015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Solano (SV)</t>
        </is>
      </c>
      <c r="B853" s="3">
        <v>33</v>
      </c>
      <c r="C853" s="3" t="inlineStr">
        <is>
          <t>Solano (SV)</t>
        </is>
      </c>
      <c r="D853" s="3">
        <v>2015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Solano (SV)</t>
        </is>
      </c>
      <c r="B854" s="3">
        <v>33</v>
      </c>
      <c r="C854" s="3" t="inlineStr">
        <is>
          <t>Solano (SV)</t>
        </is>
      </c>
      <c r="D854" s="3">
        <v>2015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Solano (SV)</t>
        </is>
      </c>
      <c r="B855" s="3">
        <v>33</v>
      </c>
      <c r="C855" s="3" t="inlineStr">
        <is>
          <t>Solano (SV)</t>
        </is>
      </c>
      <c r="D855" s="3">
        <v>2015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9.99999999499999e-11</v>
      </c>
      <c r="U855" s="7">
        <v>9.99999999499999e-11</v>
      </c>
      <c r="V855" s="7">
        <v>9.99999999499999e-11</v>
      </c>
      <c r="W855" s="7">
        <v>9.99999999499999e-11</v>
      </c>
      <c r="X855" s="7">
        <v>9.99999999499999e-11</v>
      </c>
    </row>
    <row r="856">
      <c r="A856" s="3" t="inlineStr">
        <is>
          <t>Solano (SV)</t>
        </is>
      </c>
      <c r="B856" s="3">
        <v>33</v>
      </c>
      <c r="C856" s="3" t="inlineStr">
        <is>
          <t>Solano (SV)</t>
        </is>
      </c>
      <c r="D856" s="3">
        <v>2015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Solano (SV)</t>
        </is>
      </c>
      <c r="B857" s="3">
        <v>33</v>
      </c>
      <c r="C857" s="3" t="inlineStr">
        <is>
          <t>Solano (SV)</t>
        </is>
      </c>
      <c r="D857" s="3">
        <v>2015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0.0601479999639113</v>
      </c>
      <c r="Q857" s="7">
        <v>0.210064999873961</v>
      </c>
      <c r="R857" s="7">
        <v>0.0293429999823942</v>
      </c>
      <c r="S857" s="7">
        <v>9.99999999400001e-11</v>
      </c>
      <c r="T857" s="7">
        <v>9.99999999400001e-11</v>
      </c>
      <c r="U857" s="7">
        <v>9.99999999400001e-11</v>
      </c>
      <c r="V857" s="7">
        <v>9.99999999400001e-11</v>
      </c>
      <c r="W857" s="7">
        <v>9.99999999400001e-11</v>
      </c>
      <c r="X857" s="7">
        <v>9.99999999400001e-11</v>
      </c>
    </row>
    <row r="858">
      <c r="A858" s="3" t="inlineStr">
        <is>
          <t>Solano (SV)</t>
        </is>
      </c>
      <c r="B858" s="3">
        <v>33</v>
      </c>
      <c r="C858" s="3" t="inlineStr">
        <is>
          <t>Solano (SV)</t>
        </is>
      </c>
      <c r="D858" s="3">
        <v>2015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0.00998899999400661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Solano (SV)</t>
        </is>
      </c>
      <c r="B859" s="3">
        <v>33</v>
      </c>
      <c r="C859" s="3" t="inlineStr">
        <is>
          <t>Solano (SV)</t>
        </is>
      </c>
      <c r="D859" s="3">
        <v>2015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Solano (SV)</t>
        </is>
      </c>
      <c r="B860" s="3">
        <v>33</v>
      </c>
      <c r="C860" s="3" t="inlineStr">
        <is>
          <t>Solano (SV)</t>
        </is>
      </c>
      <c r="D860" s="3">
        <v>2015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0.0330209669625226</v>
      </c>
      <c r="L860" s="7">
        <v>0.00599999399700601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0.0750559249065472</v>
      </c>
      <c r="T860" s="7">
        <v>9.99999999500001e-11</v>
      </c>
      <c r="U860" s="7">
        <v>9.99999999500001e-11</v>
      </c>
      <c r="V860" s="7">
        <v>9.99999999500001e-11</v>
      </c>
      <c r="W860" s="7">
        <v>9.99999999500001e-11</v>
      </c>
      <c r="X860" s="7">
        <v>9.99999999500001e-11</v>
      </c>
    </row>
    <row r="861">
      <c r="A861" s="3" t="inlineStr">
        <is>
          <t>Solano (SV)</t>
        </is>
      </c>
      <c r="B861" s="3">
        <v>33</v>
      </c>
      <c r="C861" s="3" t="inlineStr">
        <is>
          <t>Solano (SV)</t>
        </is>
      </c>
      <c r="D861" s="3">
        <v>2015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0.0330209669625226</v>
      </c>
      <c r="L861" s="7">
        <v>0.005999993997006</v>
      </c>
      <c r="M861" s="7">
        <v>0.0077019922941567</v>
      </c>
      <c r="N861" s="7">
        <v>0.0601109398590046</v>
      </c>
      <c r="O861" s="7">
        <v>0.0841149158430267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Solano (SV)</t>
        </is>
      </c>
      <c r="B862" s="3">
        <v>33</v>
      </c>
      <c r="C862" s="3" t="inlineStr">
        <is>
          <t>Solano (SV)</t>
        </is>
      </c>
      <c r="D862" s="3">
        <v>2015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Solano (SV)</t>
        </is>
      </c>
      <c r="B863" s="3">
        <v>33</v>
      </c>
      <c r="C863" s="3" t="inlineStr">
        <is>
          <t>Solano (SV)</t>
        </is>
      </c>
      <c r="D863" s="3">
        <v>2015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0.0601109398590047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0.0750559249065472</v>
      </c>
      <c r="T863" s="7">
        <v>9.99999999499999e-11</v>
      </c>
      <c r="U863" s="7">
        <v>9.99999999499999e-11</v>
      </c>
      <c r="V863" s="7">
        <v>9.99999999499999e-11</v>
      </c>
      <c r="W863" s="7">
        <v>9.99999999499999e-11</v>
      </c>
      <c r="X863" s="7">
        <v>9.99999999499999e-11</v>
      </c>
    </row>
    <row r="864">
      <c r="A864" s="3" t="inlineStr">
        <is>
          <t>Solano (SV)</t>
        </is>
      </c>
      <c r="B864" s="3">
        <v>33</v>
      </c>
      <c r="C864" s="3" t="inlineStr">
        <is>
          <t>Solano (SV)</t>
        </is>
      </c>
      <c r="D864" s="3">
        <v>2015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0.00599999399700601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0.0750559249065472</v>
      </c>
      <c r="T864" s="7">
        <v>9.99999999500001e-11</v>
      </c>
      <c r="U864" s="7">
        <v>9.99999999500001e-11</v>
      </c>
      <c r="V864" s="7">
        <v>9.99999999500001e-11</v>
      </c>
      <c r="W864" s="7">
        <v>9.99999999500001e-11</v>
      </c>
      <c r="X864" s="7">
        <v>9.99999999500001e-11</v>
      </c>
    </row>
    <row r="865">
      <c r="A865" s="3" t="inlineStr">
        <is>
          <t>Solano (SV)</t>
        </is>
      </c>
      <c r="B865" s="3">
        <v>33</v>
      </c>
      <c r="C865" s="3" t="inlineStr">
        <is>
          <t>Solano (SV)</t>
        </is>
      </c>
      <c r="D865" s="3">
        <v>2015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9.99999999500001e-11</v>
      </c>
      <c r="U865" s="7">
        <v>9.99999999500001e-11</v>
      </c>
      <c r="V865" s="7">
        <v>9.99999999500001e-11</v>
      </c>
      <c r="W865" s="7">
        <v>9.99999999500001e-11</v>
      </c>
      <c r="X865" s="7">
        <v>9.99999999500001e-11</v>
      </c>
    </row>
    <row r="866">
      <c r="A866" s="3" t="inlineStr">
        <is>
          <t>Solano (SV)</t>
        </is>
      </c>
      <c r="B866" s="3">
        <v>33</v>
      </c>
      <c r="C866" s="3" t="inlineStr">
        <is>
          <t>Solano (SV)</t>
        </is>
      </c>
      <c r="D866" s="3">
        <v>2015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0.071213999963681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Solano (SV)</t>
        </is>
      </c>
      <c r="B867" s="3">
        <v>33</v>
      </c>
      <c r="C867" s="3" t="inlineStr">
        <is>
          <t>Solano (SV)</t>
        </is>
      </c>
      <c r="D867" s="3">
        <v>2015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9.99999999500001e-11</v>
      </c>
      <c r="U867" s="7">
        <v>9.99999999500001e-11</v>
      </c>
      <c r="V867" s="7">
        <v>9.99999999500001e-11</v>
      </c>
      <c r="W867" s="7">
        <v>9.99999999500001e-11</v>
      </c>
      <c r="X867" s="7">
        <v>9.99999999500001e-11</v>
      </c>
    </row>
    <row r="868">
      <c r="A868" s="3" t="inlineStr">
        <is>
          <t>Solano (SV)</t>
        </is>
      </c>
      <c r="B868" s="3">
        <v>33</v>
      </c>
      <c r="C868" s="3" t="inlineStr">
        <is>
          <t>Solano (SV)</t>
        </is>
      </c>
      <c r="D868" s="3">
        <v>2015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Solano (SV)</t>
        </is>
      </c>
      <c r="B869" s="3">
        <v>33</v>
      </c>
      <c r="C869" s="3" t="inlineStr">
        <is>
          <t>Solano (SV)</t>
        </is>
      </c>
      <c r="D869" s="3">
        <v>2015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Solano (SV)</t>
        </is>
      </c>
      <c r="B870" s="3">
        <v>33</v>
      </c>
      <c r="C870" s="3" t="inlineStr">
        <is>
          <t>Solano (SV)</t>
        </is>
      </c>
      <c r="D870" s="3">
        <v>2015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Solano (SV)</t>
        </is>
      </c>
      <c r="B871" s="3">
        <v>33</v>
      </c>
      <c r="C871" s="3" t="inlineStr">
        <is>
          <t>Solano (SV)</t>
        </is>
      </c>
      <c r="D871" s="3">
        <v>2015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0.234878999880211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Solano (SV)</t>
        </is>
      </c>
      <c r="B872" s="3">
        <v>33</v>
      </c>
      <c r="C872" s="3" t="inlineStr">
        <is>
          <t>Solano (SV)</t>
        </is>
      </c>
      <c r="D872" s="3">
        <v>2015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0.0996099003402947</v>
      </c>
      <c r="Q872" s="7">
        <v>0.116426883514903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Solano (SV)</t>
        </is>
      </c>
      <c r="B873" s="3">
        <v>33</v>
      </c>
      <c r="C873" s="3" t="inlineStr">
        <is>
          <t>Solano (SV)</t>
        </is>
      </c>
      <c r="D873" s="3">
        <v>2015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Solano (SV)</t>
        </is>
      </c>
      <c r="B874" s="3">
        <v>33</v>
      </c>
      <c r="C874" s="3" t="inlineStr">
        <is>
          <t>Solano (SV)</t>
        </is>
      </c>
      <c r="D874" s="3">
        <v>2015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Solano (SV)</t>
        </is>
      </c>
      <c r="B875" s="3">
        <v>33</v>
      </c>
      <c r="C875" s="3" t="inlineStr">
        <is>
          <t>Solano (SV)</t>
        </is>
      </c>
      <c r="D875" s="3">
        <v>2015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Solano (SV)</t>
        </is>
      </c>
      <c r="B876" s="3">
        <v>33</v>
      </c>
      <c r="C876" s="3" t="inlineStr">
        <is>
          <t>Solano (SV)</t>
        </is>
      </c>
      <c r="D876" s="3">
        <v>2015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0.0837119999581439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Solano (SV)</t>
        </is>
      </c>
      <c r="B877" s="3">
        <v>33</v>
      </c>
      <c r="C877" s="3" t="inlineStr">
        <is>
          <t>Solano (SV)</t>
        </is>
      </c>
      <c r="D877" s="3">
        <v>2015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Solano (SV)</t>
        </is>
      </c>
      <c r="B878" s="3">
        <v>33</v>
      </c>
      <c r="C878" s="3" t="inlineStr">
        <is>
          <t>Solano (SV)</t>
        </is>
      </c>
      <c r="D878" s="3">
        <v>2015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0.00632999366684133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Solano (SV)</t>
        </is>
      </c>
      <c r="B879" s="3">
        <v>33</v>
      </c>
      <c r="C879" s="3" t="inlineStr">
        <is>
          <t>Solano (SV)</t>
        </is>
      </c>
      <c r="D879" s="3">
        <v>2015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0.00632999366684134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9.99999999500001e-11</v>
      </c>
      <c r="U879" s="7">
        <v>9.99999999500001e-11</v>
      </c>
      <c r="V879" s="7">
        <v>9.99999999500001e-11</v>
      </c>
      <c r="W879" s="7">
        <v>9.99999999500001e-11</v>
      </c>
      <c r="X879" s="7">
        <v>9.99999999500001e-11</v>
      </c>
    </row>
    <row r="880">
      <c r="A880" s="3" t="inlineStr">
        <is>
          <t>Solano (SV)</t>
        </is>
      </c>
      <c r="B880" s="3">
        <v>33</v>
      </c>
      <c r="C880" s="3" t="inlineStr">
        <is>
          <t>Solano (SV)</t>
        </is>
      </c>
      <c r="D880" s="3">
        <v>2015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0.00632999366684134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9.99999999500001e-11</v>
      </c>
      <c r="U880" s="7">
        <v>9.99999999500001e-11</v>
      </c>
      <c r="V880" s="7">
        <v>9.99999999500001e-11</v>
      </c>
      <c r="W880" s="7">
        <v>9.99999999500001e-11</v>
      </c>
      <c r="X880" s="7">
        <v>9.99999999500001e-11</v>
      </c>
    </row>
    <row r="881">
      <c r="A881" s="3" t="inlineStr">
        <is>
          <t>Solano (SV)</t>
        </is>
      </c>
      <c r="B881" s="3">
        <v>33</v>
      </c>
      <c r="C881" s="3" t="inlineStr">
        <is>
          <t>Solano (SV)</t>
        </is>
      </c>
      <c r="D881" s="3">
        <v>2015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Solano (SV)</t>
        </is>
      </c>
      <c r="B882" s="3">
        <v>33</v>
      </c>
      <c r="C882" s="3" t="inlineStr">
        <is>
          <t>Solano (SV)</t>
        </is>
      </c>
      <c r="D882" s="3">
        <v>2015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Solano (SV)</t>
        </is>
      </c>
      <c r="B883" s="3">
        <v>33</v>
      </c>
      <c r="C883" s="3" t="inlineStr">
        <is>
          <t>Solano (SV)</t>
        </is>
      </c>
      <c r="D883" s="3">
        <v>2015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Solano (SV)</t>
        </is>
      </c>
      <c r="B884" s="3">
        <v>33</v>
      </c>
      <c r="C884" s="3" t="inlineStr">
        <is>
          <t>Solano (SV)</t>
        </is>
      </c>
      <c r="D884" s="3">
        <v>2015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9.99999999500001e-11</v>
      </c>
      <c r="U884" s="7">
        <v>9.99999999500001e-11</v>
      </c>
      <c r="V884" s="7">
        <v>9.99999999500001e-11</v>
      </c>
      <c r="W884" s="7">
        <v>9.99999999500001e-11</v>
      </c>
      <c r="X884" s="7">
        <v>9.99999999500001e-11</v>
      </c>
    </row>
    <row r="885">
      <c r="A885" s="3" t="inlineStr">
        <is>
          <t>Solano (SV)</t>
        </is>
      </c>
      <c r="B885" s="3">
        <v>33</v>
      </c>
      <c r="C885" s="3" t="inlineStr">
        <is>
          <t>Solano (SV)</t>
        </is>
      </c>
      <c r="D885" s="3">
        <v>2015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9.99999999499999e-11</v>
      </c>
      <c r="U885" s="7">
        <v>9.99999999499999e-11</v>
      </c>
      <c r="V885" s="7">
        <v>9.99999999499999e-11</v>
      </c>
      <c r="W885" s="7">
        <v>9.99999999499999e-11</v>
      </c>
      <c r="X885" s="7">
        <v>9.99999999499999e-11</v>
      </c>
    </row>
    <row r="886">
      <c r="A886" s="3" t="inlineStr">
        <is>
          <t>Solano (SV)</t>
        </is>
      </c>
      <c r="B886" s="3">
        <v>33</v>
      </c>
      <c r="C886" s="3" t="inlineStr">
        <is>
          <t>Solano (SV)</t>
        </is>
      </c>
      <c r="D886" s="3">
        <v>2015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Solano (SV)</t>
        </is>
      </c>
      <c r="B887" s="3">
        <v>33</v>
      </c>
      <c r="C887" s="3" t="inlineStr">
        <is>
          <t>Solano (SV)</t>
        </is>
      </c>
      <c r="D887" s="3">
        <v>2015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Solano (SV)</t>
        </is>
      </c>
      <c r="B888" s="3">
        <v>33</v>
      </c>
      <c r="C888" s="3" t="inlineStr">
        <is>
          <t>Solano (SV)</t>
        </is>
      </c>
      <c r="D888" s="3">
        <v>2015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0.271658728205442</v>
      </c>
      <c r="R888" s="7">
        <v>0.200777799121812</v>
      </c>
      <c r="S888" s="7">
        <v>0.0750559249065471</v>
      </c>
      <c r="T888" s="7">
        <v>9.99999999499999e-11</v>
      </c>
      <c r="U888" s="7">
        <v>9.99999999499999e-11</v>
      </c>
      <c r="V888" s="7">
        <v>9.99999999499999e-11</v>
      </c>
      <c r="W888" s="7">
        <v>9.99999999499999e-11</v>
      </c>
      <c r="X888" s="7">
        <v>9.99999999499999e-11</v>
      </c>
    </row>
    <row r="889">
      <c r="A889" s="3" t="inlineStr">
        <is>
          <t>Solano (SV)</t>
        </is>
      </c>
      <c r="B889" s="3">
        <v>33</v>
      </c>
      <c r="C889" s="3" t="inlineStr">
        <is>
          <t>Solano (SV)</t>
        </is>
      </c>
      <c r="D889" s="3">
        <v>2015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0.00770199229415671</v>
      </c>
      <c r="N889" s="7">
        <v>0.0601109398590046</v>
      </c>
      <c r="O889" s="7">
        <v>0.0841149158430267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Solano (SV)</t>
        </is>
      </c>
      <c r="B890" s="3">
        <v>33</v>
      </c>
      <c r="C890" s="3" t="inlineStr">
        <is>
          <t>Solano (SV)</t>
        </is>
      </c>
      <c r="D890" s="3">
        <v>2015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Solano (SV)</t>
        </is>
      </c>
      <c r="B891" s="3">
        <v>33</v>
      </c>
      <c r="C891" s="3" t="inlineStr">
        <is>
          <t>Solano (SV)</t>
        </is>
      </c>
      <c r="D891" s="3">
        <v>2015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9.99999999500001e-11</v>
      </c>
      <c r="U891" s="7">
        <v>9.99999999500001e-11</v>
      </c>
      <c r="V891" s="7">
        <v>9.99999999500001e-11</v>
      </c>
      <c r="W891" s="7">
        <v>9.99999999500001e-11</v>
      </c>
      <c r="X891" s="7">
        <v>9.99999999500001e-11</v>
      </c>
    </row>
    <row r="892">
      <c r="A892" s="3" t="inlineStr">
        <is>
          <t>Solano (SV)</t>
        </is>
      </c>
      <c r="B892" s="3">
        <v>33</v>
      </c>
      <c r="C892" s="3" t="inlineStr">
        <is>
          <t>Solano (SV)</t>
        </is>
      </c>
      <c r="D892" s="3">
        <v>2015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0.0852479999565236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9.99999999500001e-11</v>
      </c>
      <c r="U892" s="7">
        <v>9.99999999500001e-11</v>
      </c>
      <c r="V892" s="7">
        <v>9.99999999500001e-11</v>
      </c>
      <c r="W892" s="7">
        <v>9.99999999500001e-11</v>
      </c>
      <c r="X892" s="7">
        <v>9.99999999500001e-11</v>
      </c>
    </row>
    <row r="893">
      <c r="A893" s="3" t="inlineStr">
        <is>
          <t>Solano (SV)</t>
        </is>
      </c>
      <c r="B893" s="3">
        <v>33</v>
      </c>
      <c r="C893" s="3" t="inlineStr">
        <is>
          <t>Solano (SV)</t>
        </is>
      </c>
      <c r="D893" s="3">
        <v>2015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0.00890599999545795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Solano (SV)</t>
        </is>
      </c>
      <c r="B894" s="3">
        <v>33</v>
      </c>
      <c r="C894" s="3" t="inlineStr">
        <is>
          <t>Solano (SV)</t>
        </is>
      </c>
      <c r="D894" s="3">
        <v>2015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Solano (SV)</t>
        </is>
      </c>
      <c r="B895" s="3">
        <v>33</v>
      </c>
      <c r="C895" s="3" t="inlineStr">
        <is>
          <t>Solano (SV)</t>
        </is>
      </c>
      <c r="D895" s="3">
        <v>2015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0.00890599999545793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Solano (SV)</t>
        </is>
      </c>
      <c r="B896" s="3">
        <v>33</v>
      </c>
      <c r="C896" s="3" t="inlineStr">
        <is>
          <t>Solano (SV)</t>
        </is>
      </c>
      <c r="D896" s="3">
        <v>2015</v>
      </c>
      <c r="E896" s="3" t="inlineStr">
        <is>
          <t>T7 NOOS - Dsl</t>
        </is>
      </c>
      <c r="F896" s="3">
        <v>7</v>
      </c>
      <c r="G896" s="7">
        <v>0.00873699125864023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0.116426883514902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Solano (SV)</t>
        </is>
      </c>
      <c r="B897" s="3">
        <v>33</v>
      </c>
      <c r="C897" s="3" t="inlineStr">
        <is>
          <t>Solano (SV)</t>
        </is>
      </c>
      <c r="D897" s="3">
        <v>2015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Solano (SV)</t>
        </is>
      </c>
      <c r="B898" s="3">
        <v>33</v>
      </c>
      <c r="C898" s="3" t="inlineStr">
        <is>
          <t>Solano (SV)</t>
        </is>
      </c>
      <c r="D898" s="3">
        <v>2015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Solano (SV)</t>
        </is>
      </c>
      <c r="B899" s="3">
        <v>33</v>
      </c>
      <c r="C899" s="3" t="inlineStr">
        <is>
          <t>Solano (SV)</t>
        </is>
      </c>
      <c r="D899" s="3">
        <v>2015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0.0837119999581439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Solano (SV)</t>
        </is>
      </c>
      <c r="B900" s="3">
        <v>33</v>
      </c>
      <c r="C900" s="3" t="inlineStr">
        <is>
          <t>Solano (SV)</t>
        </is>
      </c>
      <c r="D900" s="3">
        <v>2015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Solano (SV)</t>
        </is>
      </c>
      <c r="B901" s="3">
        <v>33</v>
      </c>
      <c r="C901" s="3" t="inlineStr">
        <is>
          <t>Solano (SV)</t>
        </is>
      </c>
      <c r="D901" s="3">
        <v>2015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9.99999999499999e-11</v>
      </c>
      <c r="U901" s="7">
        <v>9.99999999499999e-11</v>
      </c>
      <c r="V901" s="7">
        <v>9.99999999499999e-11</v>
      </c>
      <c r="W901" s="7">
        <v>9.99999999499999e-11</v>
      </c>
      <c r="X901" s="7">
        <v>9.99999999499999e-11</v>
      </c>
    </row>
    <row r="902">
      <c r="A902" s="3" t="inlineStr">
        <is>
          <t>Solano (SV)</t>
        </is>
      </c>
      <c r="B902" s="3">
        <v>33</v>
      </c>
      <c r="C902" s="3" t="inlineStr">
        <is>
          <t>Solano (SV)</t>
        </is>
      </c>
      <c r="D902" s="3">
        <v>2015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Solano (SV)</t>
        </is>
      </c>
      <c r="B903" s="3">
        <v>33</v>
      </c>
      <c r="C903" s="3" t="inlineStr">
        <is>
          <t>Solano (SV)</t>
        </is>
      </c>
      <c r="D903" s="3">
        <v>2015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Solano (SV)</t>
        </is>
      </c>
      <c r="B904" s="3">
        <v>33</v>
      </c>
      <c r="C904" s="3" t="inlineStr">
        <is>
          <t>Solano (SV)</t>
        </is>
      </c>
      <c r="D904" s="3">
        <v>2015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Solano (SV)</t>
        </is>
      </c>
      <c r="B905" s="3">
        <v>33</v>
      </c>
      <c r="C905" s="3" t="inlineStr">
        <is>
          <t>Solano (SV)</t>
        </is>
      </c>
      <c r="D905" s="3">
        <v>2015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Solano (SV)</t>
        </is>
      </c>
      <c r="B906" s="3">
        <v>33</v>
      </c>
      <c r="C906" s="3" t="inlineStr">
        <is>
          <t>Solano (SV)</t>
        </is>
      </c>
      <c r="D906" s="3">
        <v>2015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0.0601479999639113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Solano (SV)</t>
        </is>
      </c>
      <c r="B907" s="3">
        <v>33</v>
      </c>
      <c r="C907" s="3" t="inlineStr">
        <is>
          <t>Solano (SV)</t>
        </is>
      </c>
      <c r="D907" s="3">
        <v>2015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0.00998899999400661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Solano (SV)</t>
        </is>
      </c>
      <c r="B908" s="3">
        <v>33</v>
      </c>
      <c r="C908" s="3" t="inlineStr">
        <is>
          <t>Solano (SV)</t>
        </is>
      </c>
      <c r="D908" s="3">
        <v>2015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Solano (SV)</t>
        </is>
      </c>
      <c r="B909" s="3">
        <v>33</v>
      </c>
      <c r="C909" s="3" t="inlineStr">
        <is>
          <t>Solano (SV)</t>
        </is>
      </c>
      <c r="D909" s="3">
        <v>2015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Solano (SV)</t>
        </is>
      </c>
      <c r="B910" s="3">
        <v>33</v>
      </c>
      <c r="C910" s="3" t="inlineStr">
        <is>
          <t>Solano (SV)</t>
        </is>
      </c>
      <c r="D910" s="3">
        <v>2015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Solano (SV)</t>
        </is>
      </c>
      <c r="B911" s="3">
        <v>33</v>
      </c>
      <c r="C911" s="3" t="inlineStr">
        <is>
          <t>Solano (SV)</t>
        </is>
      </c>
      <c r="D911" s="3">
        <v>2015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Solano (SV)</t>
        </is>
      </c>
      <c r="B912" s="3">
        <v>33</v>
      </c>
      <c r="C912" s="3" t="inlineStr">
        <is>
          <t>Solano (SV)</t>
        </is>
      </c>
      <c r="D912" s="3">
        <v>2015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Solano (SV)</t>
        </is>
      </c>
      <c r="B913" s="3">
        <v>33</v>
      </c>
      <c r="C913" s="3" t="inlineStr">
        <is>
          <t>Solano (SV)</t>
        </is>
      </c>
      <c r="D913" s="3">
        <v>2015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0.00770199229415671</v>
      </c>
      <c r="N913" s="7">
        <v>0.0601109398590047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0.0750559249065472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Solano (SV)</t>
        </is>
      </c>
      <c r="B914" s="3">
        <v>33</v>
      </c>
      <c r="C914" s="3" t="inlineStr">
        <is>
          <t>Solano (SV)</t>
        </is>
      </c>
      <c r="D914" s="3">
        <v>2015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9.99999999500001e-11</v>
      </c>
      <c r="U914" s="7">
        <v>9.99999999500001e-11</v>
      </c>
      <c r="V914" s="7">
        <v>9.99999999500001e-11</v>
      </c>
      <c r="W914" s="7">
        <v>9.99999999500001e-11</v>
      </c>
      <c r="X914" s="7">
        <v>9.99999999500001e-11</v>
      </c>
    </row>
    <row r="915">
      <c r="A915" s="3" t="inlineStr">
        <is>
          <t>Solano (SV)</t>
        </is>
      </c>
      <c r="B915" s="3">
        <v>33</v>
      </c>
      <c r="C915" s="3" t="inlineStr">
        <is>
          <t>Solano (SV)</t>
        </is>
      </c>
      <c r="D915" s="3">
        <v>2015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0.234878999880211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Solano (SV)</t>
        </is>
      </c>
      <c r="B916" s="3">
        <v>33</v>
      </c>
      <c r="C916" s="3" t="inlineStr">
        <is>
          <t>Solano (SV)</t>
        </is>
      </c>
      <c r="D916" s="3">
        <v>2015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Solano (SV)</t>
        </is>
      </c>
      <c r="B917" s="3">
        <v>33</v>
      </c>
      <c r="C917" s="3" t="inlineStr">
        <is>
          <t>Solano (SV)</t>
        </is>
      </c>
      <c r="D917" s="3">
        <v>2015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Solano (SV)</t>
        </is>
      </c>
      <c r="B918" s="3">
        <v>33</v>
      </c>
      <c r="C918" s="3" t="inlineStr">
        <is>
          <t>Solano (SV)</t>
        </is>
      </c>
      <c r="D918" s="3">
        <v>2015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Solano (SV)</t>
        </is>
      </c>
      <c r="B919" s="3">
        <v>33</v>
      </c>
      <c r="C919" s="3" t="inlineStr">
        <is>
          <t>Solano (SV)</t>
        </is>
      </c>
      <c r="D919" s="3">
        <v>2015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0.234878999880211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Solano (SV)</t>
        </is>
      </c>
      <c r="B920" s="3">
        <v>33</v>
      </c>
      <c r="C920" s="3" t="inlineStr">
        <is>
          <t>Solano (SV)</t>
        </is>
      </c>
      <c r="D920" s="3">
        <v>2015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0.170820829093761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Solano (SV)</t>
        </is>
      </c>
      <c r="B921" s="3">
        <v>33</v>
      </c>
      <c r="C921" s="3" t="inlineStr">
        <is>
          <t>Solano (SV)</t>
        </is>
      </c>
      <c r="D921" s="3">
        <v>2015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0.170820829093761</v>
      </c>
      <c r="N921" s="7">
        <v>0.107769892176223</v>
      </c>
      <c r="O921" s="7">
        <v>0.168803831111767</v>
      </c>
      <c r="P921" s="7">
        <v>0.0996099003402946</v>
      </c>
      <c r="Q921" s="7">
        <v>0.116426883514903</v>
      </c>
      <c r="R921" s="7">
        <v>0.0217579782311428</v>
      </c>
      <c r="S921" s="7">
        <v>0.0232859767023803</v>
      </c>
      <c r="T921" s="7">
        <v>9.999999995e-11</v>
      </c>
      <c r="U921" s="7">
        <v>9.999999995e-11</v>
      </c>
      <c r="V921" s="7">
        <v>9.999999995e-11</v>
      </c>
      <c r="W921" s="7">
        <v>9.999999995e-11</v>
      </c>
      <c r="X921" s="7">
        <v>9.999999995e-11</v>
      </c>
    </row>
    <row r="922">
      <c r="A922" s="3" t="inlineStr">
        <is>
          <t>Solano (SV)</t>
        </is>
      </c>
      <c r="B922" s="3">
        <v>33</v>
      </c>
      <c r="C922" s="3" t="inlineStr">
        <is>
          <t>Solano (SV)</t>
        </is>
      </c>
      <c r="D922" s="3">
        <v>2015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Solano (SV)</t>
        </is>
      </c>
      <c r="B923" s="3">
        <v>33</v>
      </c>
      <c r="C923" s="3" t="inlineStr">
        <is>
          <t>Solano (SV)</t>
        </is>
      </c>
      <c r="D923" s="3">
        <v>2015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Solano (SV)</t>
        </is>
      </c>
      <c r="B924" s="3">
        <v>33</v>
      </c>
      <c r="C924" s="3" t="inlineStr">
        <is>
          <t>Solano (SV)</t>
        </is>
      </c>
      <c r="D924" s="3">
        <v>2015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Solano (SV)</t>
        </is>
      </c>
      <c r="B925" s="3">
        <v>33</v>
      </c>
      <c r="C925" s="3" t="inlineStr">
        <is>
          <t>Solano (SV)</t>
        </is>
      </c>
      <c r="D925" s="3">
        <v>2015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Solano (SV)</t>
        </is>
      </c>
      <c r="B926" s="3">
        <v>33</v>
      </c>
      <c r="C926" s="3" t="inlineStr">
        <is>
          <t>Solano (SV)</t>
        </is>
      </c>
      <c r="D926" s="3">
        <v>2015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Solano (SV)</t>
        </is>
      </c>
      <c r="B927" s="3">
        <v>33</v>
      </c>
      <c r="C927" s="3" t="inlineStr">
        <is>
          <t>Solano (SV)</t>
        </is>
      </c>
      <c r="D927" s="3">
        <v>2015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Solano (SV)</t>
        </is>
      </c>
      <c r="B928" s="3">
        <v>33</v>
      </c>
      <c r="C928" s="3" t="inlineStr">
        <is>
          <t>Solano (SV)</t>
        </is>
      </c>
      <c r="D928" s="3">
        <v>2015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0.00632999366684134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9.99999999500001e-11</v>
      </c>
      <c r="U928" s="7">
        <v>9.99999999500001e-11</v>
      </c>
      <c r="V928" s="7">
        <v>9.99999999500001e-11</v>
      </c>
      <c r="W928" s="7">
        <v>9.99999999500001e-11</v>
      </c>
      <c r="X928" s="7">
        <v>9.99999999500001e-11</v>
      </c>
    </row>
    <row r="929">
      <c r="A929" s="3" t="inlineStr">
        <is>
          <t>Solano (SV)</t>
        </is>
      </c>
      <c r="B929" s="3">
        <v>33</v>
      </c>
      <c r="C929" s="3" t="inlineStr">
        <is>
          <t>Solano (SV)</t>
        </is>
      </c>
      <c r="D929" s="3">
        <v>2015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Solano (SV)</t>
        </is>
      </c>
      <c r="B930" s="3">
        <v>33</v>
      </c>
      <c r="C930" s="3" t="inlineStr">
        <is>
          <t>Solano (SV)</t>
        </is>
      </c>
      <c r="D930" s="3">
        <v>2015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Solano (SV)</t>
        </is>
      </c>
      <c r="B931" s="3">
        <v>33</v>
      </c>
      <c r="C931" s="3" t="inlineStr">
        <is>
          <t>Solano (SV)</t>
        </is>
      </c>
      <c r="D931" s="3">
        <v>2015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9.99999999400001e-11</v>
      </c>
      <c r="T931" s="7">
        <v>9.99999999400001e-11</v>
      </c>
      <c r="U931" s="7">
        <v>9.99999999400001e-11</v>
      </c>
      <c r="V931" s="7">
        <v>9.99999999400001e-11</v>
      </c>
      <c r="W931" s="7">
        <v>9.99999999400001e-11</v>
      </c>
      <c r="X931" s="7">
        <v>9.99999999400001e-11</v>
      </c>
    </row>
    <row r="932">
      <c r="A932" s="3" t="inlineStr">
        <is>
          <t>Solano (SV)</t>
        </is>
      </c>
      <c r="B932" s="3">
        <v>33</v>
      </c>
      <c r="C932" s="3" t="inlineStr">
        <is>
          <t>Solano (SV)</t>
        </is>
      </c>
      <c r="D932" s="3">
        <v>2015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Solano (SV)</t>
        </is>
      </c>
      <c r="B933" s="3">
        <v>33</v>
      </c>
      <c r="C933" s="3" t="inlineStr">
        <is>
          <t>Solano (SV)</t>
        </is>
      </c>
      <c r="D933" s="3">
        <v>2015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Solano (SV)</t>
        </is>
      </c>
      <c r="B934" s="3">
        <v>33</v>
      </c>
      <c r="C934" s="3" t="inlineStr">
        <is>
          <t>Solano (SV)</t>
        </is>
      </c>
      <c r="D934" s="3">
        <v>2015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0.00770199229415671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Solano (SV)</t>
        </is>
      </c>
      <c r="B935" s="3">
        <v>33</v>
      </c>
      <c r="C935" s="3" t="inlineStr">
        <is>
          <t>Solano (SV)</t>
        </is>
      </c>
      <c r="D935" s="3">
        <v>2015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9.99999999499999e-11</v>
      </c>
      <c r="U935" s="7">
        <v>9.99999999499999e-11</v>
      </c>
      <c r="V935" s="7">
        <v>9.99999999499999e-11</v>
      </c>
      <c r="W935" s="7">
        <v>9.99999999499999e-11</v>
      </c>
      <c r="X935" s="7">
        <v>9.99999999499999e-11</v>
      </c>
    </row>
    <row r="936">
      <c r="A936" s="3" t="inlineStr">
        <is>
          <t>Solano (SV)</t>
        </is>
      </c>
      <c r="B936" s="3">
        <v>33</v>
      </c>
      <c r="C936" s="3" t="inlineStr">
        <is>
          <t>Solano (SV)</t>
        </is>
      </c>
      <c r="D936" s="3">
        <v>2015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0.00770199229415671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Solano (SV)</t>
        </is>
      </c>
      <c r="B937" s="3">
        <v>33</v>
      </c>
      <c r="C937" s="3" t="inlineStr">
        <is>
          <t>Solano (SV)</t>
        </is>
      </c>
      <c r="D937" s="3">
        <v>2015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Solano (SV)</t>
        </is>
      </c>
      <c r="B938" s="3">
        <v>33</v>
      </c>
      <c r="C938" s="3" t="inlineStr">
        <is>
          <t>Solano (SV)</t>
        </is>
      </c>
      <c r="D938" s="3">
        <v>2015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Solano (SV)</t>
        </is>
      </c>
      <c r="B939" s="3">
        <v>33</v>
      </c>
      <c r="C939" s="3" t="inlineStr">
        <is>
          <t>Solano (SV)</t>
        </is>
      </c>
      <c r="D939" s="3">
        <v>2015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Solano (SV)</t>
        </is>
      </c>
      <c r="B940" s="3">
        <v>33</v>
      </c>
      <c r="C940" s="3" t="inlineStr">
        <is>
          <t>Solano (SV)</t>
        </is>
      </c>
      <c r="D940" s="3">
        <v>2015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Solano (SV)</t>
        </is>
      </c>
      <c r="B941" s="3">
        <v>33</v>
      </c>
      <c r="C941" s="3" t="inlineStr">
        <is>
          <t>Solano (SV)</t>
        </is>
      </c>
      <c r="D941" s="3">
        <v>2015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Solano (SV)</t>
        </is>
      </c>
      <c r="B942" s="3">
        <v>33</v>
      </c>
      <c r="C942" s="3" t="inlineStr">
        <is>
          <t>Solano (SV)</t>
        </is>
      </c>
      <c r="D942" s="3">
        <v>2015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0.234878999880211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Solano (SV)</t>
        </is>
      </c>
      <c r="B943" s="3">
        <v>33</v>
      </c>
      <c r="C943" s="3" t="inlineStr">
        <is>
          <t>Solano (SV)</t>
        </is>
      </c>
      <c r="D943" s="3">
        <v>2015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Solano (SV)</t>
        </is>
      </c>
      <c r="B944" s="3">
        <v>33</v>
      </c>
      <c r="C944" s="3" t="inlineStr">
        <is>
          <t>Solano (SV)</t>
        </is>
      </c>
      <c r="D944" s="3">
        <v>2015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Solano (SV)</t>
        </is>
      </c>
      <c r="B945" s="3">
        <v>33</v>
      </c>
      <c r="C945" s="3" t="inlineStr">
        <is>
          <t>Solano (SV)</t>
        </is>
      </c>
      <c r="D945" s="3">
        <v>2015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Solano (SV)</t>
        </is>
      </c>
      <c r="B946" s="3">
        <v>33</v>
      </c>
      <c r="C946" s="3" t="inlineStr">
        <is>
          <t>Solano (SV)</t>
        </is>
      </c>
      <c r="D946" s="3">
        <v>2015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Solano (SV)</t>
        </is>
      </c>
      <c r="B947" s="3">
        <v>33</v>
      </c>
      <c r="C947" s="3" t="inlineStr">
        <is>
          <t>Solano (SV)</t>
        </is>
      </c>
      <c r="D947" s="3">
        <v>2015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Solano (SV)</t>
        </is>
      </c>
      <c r="B948" s="3">
        <v>33</v>
      </c>
      <c r="C948" s="3" t="inlineStr">
        <is>
          <t>Solano (SV)</t>
        </is>
      </c>
      <c r="D948" s="3">
        <v>2015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Solano (SV)</t>
        </is>
      </c>
      <c r="B949" s="3">
        <v>33</v>
      </c>
      <c r="C949" s="3" t="inlineStr">
        <is>
          <t>Solano (SV)</t>
        </is>
      </c>
      <c r="D949" s="3">
        <v>2015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Solano (SV)</t>
        </is>
      </c>
      <c r="B950" s="3">
        <v>33</v>
      </c>
      <c r="C950" s="3" t="inlineStr">
        <is>
          <t>Solano (SV)</t>
        </is>
      </c>
      <c r="D950" s="3">
        <v>2015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Solano (SV)</t>
        </is>
      </c>
      <c r="B951" s="3">
        <v>33</v>
      </c>
      <c r="C951" s="3" t="inlineStr">
        <is>
          <t>Solano (SV)</t>
        </is>
      </c>
      <c r="D951" s="3">
        <v>2015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Solano (SV)</t>
        </is>
      </c>
      <c r="B952" s="3">
        <v>33</v>
      </c>
      <c r="C952" s="3" t="inlineStr">
        <is>
          <t>Solano (SV)</t>
        </is>
      </c>
      <c r="D952" s="3">
        <v>2015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Solano (SV)</t>
        </is>
      </c>
      <c r="B953" s="3">
        <v>33</v>
      </c>
      <c r="C953" s="3" t="inlineStr">
        <is>
          <t>Solano (SV)</t>
        </is>
      </c>
      <c r="D953" s="3">
        <v>2015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Solano (SV)</t>
        </is>
      </c>
      <c r="B954" s="3">
        <v>33</v>
      </c>
      <c r="C954" s="3" t="inlineStr">
        <is>
          <t>Solano (SV)</t>
        </is>
      </c>
      <c r="D954" s="3">
        <v>2015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0.00998899999400659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9.99999999399999e-11</v>
      </c>
      <c r="T954" s="7">
        <v>9.99999999399999e-11</v>
      </c>
      <c r="U954" s="7">
        <v>9.99999999399999e-11</v>
      </c>
      <c r="V954" s="7">
        <v>9.99999999399999e-11</v>
      </c>
      <c r="W954" s="7">
        <v>9.99999999399999e-11</v>
      </c>
      <c r="X954" s="7">
        <v>9.99999999399999e-11</v>
      </c>
    </row>
    <row r="955">
      <c r="A955" s="3" t="inlineStr">
        <is>
          <t>Solano (SV)</t>
        </is>
      </c>
      <c r="B955" s="3">
        <v>33</v>
      </c>
      <c r="C955" s="3" t="inlineStr">
        <is>
          <t>Solano (SV)</t>
        </is>
      </c>
      <c r="D955" s="3">
        <v>2015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Solano (SV)</t>
        </is>
      </c>
      <c r="B956" s="3">
        <v>33</v>
      </c>
      <c r="C956" s="3" t="inlineStr">
        <is>
          <t>Solano (SV)</t>
        </is>
      </c>
      <c r="D956" s="3">
        <v>2015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Solano (SV)</t>
        </is>
      </c>
      <c r="B957" s="3">
        <v>33</v>
      </c>
      <c r="C957" s="3" t="inlineStr">
        <is>
          <t>Solano (SV)</t>
        </is>
      </c>
      <c r="D957" s="3">
        <v>2015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Solano (SV)</t>
        </is>
      </c>
      <c r="B958" s="3">
        <v>33</v>
      </c>
      <c r="C958" s="3" t="inlineStr">
        <is>
          <t>Solano (SV)</t>
        </is>
      </c>
      <c r="D958" s="3">
        <v>2015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0.00770199229415671</v>
      </c>
      <c r="N958" s="7">
        <v>0.0601109398590046</v>
      </c>
      <c r="O958" s="7">
        <v>0.0841149158430267</v>
      </c>
      <c r="P958" s="7">
        <v>0.247421752454536</v>
      </c>
      <c r="Q958" s="7">
        <v>0.271658728205443</v>
      </c>
      <c r="R958" s="7">
        <v>0.200777799121812</v>
      </c>
      <c r="S958" s="7">
        <v>0.0750559249065472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Solano (SV)</t>
        </is>
      </c>
      <c r="B959" s="3">
        <v>33</v>
      </c>
      <c r="C959" s="3" t="inlineStr">
        <is>
          <t>Solano (SV)</t>
        </is>
      </c>
      <c r="D959" s="3">
        <v>2015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Solano (SV)</t>
        </is>
      </c>
      <c r="B960" s="3">
        <v>33</v>
      </c>
      <c r="C960" s="3" t="inlineStr">
        <is>
          <t>Solano (SV)</t>
        </is>
      </c>
      <c r="D960" s="3">
        <v>2015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Solano (SV)</t>
        </is>
      </c>
      <c r="B961" s="3">
        <v>33</v>
      </c>
      <c r="C961" s="3" t="inlineStr">
        <is>
          <t>Solano (SV)</t>
        </is>
      </c>
      <c r="D961" s="3">
        <v>2015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Solano (SV)</t>
        </is>
      </c>
      <c r="B962" s="3">
        <v>33</v>
      </c>
      <c r="C962" s="3" t="inlineStr">
        <is>
          <t>Solano (SV)</t>
        </is>
      </c>
      <c r="D962" s="3">
        <v>2015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9.99999999500001e-11</v>
      </c>
      <c r="U962" s="7">
        <v>9.99999999500001e-11</v>
      </c>
      <c r="V962" s="7">
        <v>9.99999999500001e-11</v>
      </c>
      <c r="W962" s="7">
        <v>9.99999999500001e-11</v>
      </c>
      <c r="X962" s="7">
        <v>9.99999999500001e-11</v>
      </c>
    </row>
    <row r="963">
      <c r="A963" s="3" t="inlineStr">
        <is>
          <t>Solano (SV)</t>
        </is>
      </c>
      <c r="B963" s="3">
        <v>33</v>
      </c>
      <c r="C963" s="3" t="inlineStr">
        <is>
          <t>Solano (SV)</t>
        </is>
      </c>
      <c r="D963" s="3">
        <v>2015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0.234878999880211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Solano (SV)</t>
        </is>
      </c>
      <c r="B964" s="3">
        <v>33</v>
      </c>
      <c r="C964" s="3" t="inlineStr">
        <is>
          <t>Solano (SV)</t>
        </is>
      </c>
      <c r="D964" s="3">
        <v>2015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Solano (SV)</t>
        </is>
      </c>
      <c r="B965" s="3">
        <v>33</v>
      </c>
      <c r="C965" s="3" t="inlineStr">
        <is>
          <t>Solano (SV)</t>
        </is>
      </c>
      <c r="D965" s="3">
        <v>2015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Solano (SV)</t>
        </is>
      </c>
      <c r="B966" s="3">
        <v>33</v>
      </c>
      <c r="C966" s="3" t="inlineStr">
        <is>
          <t>Solano (SV)</t>
        </is>
      </c>
      <c r="D966" s="3">
        <v>2015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Solano (SV)</t>
        </is>
      </c>
      <c r="B967" s="3">
        <v>33</v>
      </c>
      <c r="C967" s="3" t="inlineStr">
        <is>
          <t>Solano (SV)</t>
        </is>
      </c>
      <c r="D967" s="3">
        <v>2015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Solano (SV)</t>
        </is>
      </c>
      <c r="B968" s="3">
        <v>33</v>
      </c>
      <c r="C968" s="3" t="inlineStr">
        <is>
          <t>Solano (SV)</t>
        </is>
      </c>
      <c r="D968" s="3">
        <v>2015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0.170820829093761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9.999999995e-11</v>
      </c>
      <c r="U968" s="7">
        <v>9.999999995e-11</v>
      </c>
      <c r="V968" s="7">
        <v>9.999999995e-11</v>
      </c>
      <c r="W968" s="7">
        <v>9.999999995e-11</v>
      </c>
      <c r="X968" s="7">
        <v>9.999999995e-11</v>
      </c>
    </row>
    <row r="969">
      <c r="A969" s="3" t="inlineStr">
        <is>
          <t>Solano (SV)</t>
        </is>
      </c>
      <c r="B969" s="3">
        <v>33</v>
      </c>
      <c r="C969" s="3" t="inlineStr">
        <is>
          <t>Solano (SV)</t>
        </is>
      </c>
      <c r="D969" s="3">
        <v>2015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Solano (SV)</t>
        </is>
      </c>
      <c r="B970" s="3">
        <v>33</v>
      </c>
      <c r="C970" s="3" t="inlineStr">
        <is>
          <t>Solano (SV)</t>
        </is>
      </c>
      <c r="D970" s="3">
        <v>2015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Solano (SV)</t>
        </is>
      </c>
      <c r="B971" s="3">
        <v>33</v>
      </c>
      <c r="C971" s="3" t="inlineStr">
        <is>
          <t>Solano (SV)</t>
        </is>
      </c>
      <c r="D971" s="3">
        <v>2015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Solano (SV)</t>
        </is>
      </c>
      <c r="B972" s="3">
        <v>33</v>
      </c>
      <c r="C972" s="3" t="inlineStr">
        <is>
          <t>Solano (SV)</t>
        </is>
      </c>
      <c r="D972" s="3">
        <v>2015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Solano (SV)</t>
        </is>
      </c>
      <c r="B973" s="3">
        <v>33</v>
      </c>
      <c r="C973" s="3" t="inlineStr">
        <is>
          <t>Solano (SV)</t>
        </is>
      </c>
      <c r="D973" s="3">
        <v>2015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Solano (SV)</t>
        </is>
      </c>
      <c r="B974" s="3">
        <v>33</v>
      </c>
      <c r="C974" s="3" t="inlineStr">
        <is>
          <t>Solano (SV)</t>
        </is>
      </c>
      <c r="D974" s="3">
        <v>2015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Solano (SV)</t>
        </is>
      </c>
      <c r="B975" s="3">
        <v>33</v>
      </c>
      <c r="C975" s="3" t="inlineStr">
        <is>
          <t>Solano (SV)</t>
        </is>
      </c>
      <c r="D975" s="3">
        <v>2015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Solano (SV)</t>
        </is>
      </c>
      <c r="B976" s="3">
        <v>33</v>
      </c>
      <c r="C976" s="3" t="inlineStr">
        <is>
          <t>Solano (SV)</t>
        </is>
      </c>
      <c r="D976" s="3">
        <v>2015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Solano (SV)</t>
        </is>
      </c>
      <c r="B977" s="3">
        <v>33</v>
      </c>
      <c r="C977" s="3" t="inlineStr">
        <is>
          <t>Solano (SV)</t>
        </is>
      </c>
      <c r="D977" s="3">
        <v>2015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Solano (SV)</t>
        </is>
      </c>
      <c r="B978" s="3">
        <v>33</v>
      </c>
      <c r="C978" s="3" t="inlineStr">
        <is>
          <t>Solano (SV)</t>
        </is>
      </c>
      <c r="D978" s="3">
        <v>2015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Solano (SV)</t>
        </is>
      </c>
      <c r="B979" s="3">
        <v>33</v>
      </c>
      <c r="C979" s="3" t="inlineStr">
        <is>
          <t>Solano (SV)</t>
        </is>
      </c>
      <c r="D979" s="3">
        <v>2015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Solano (SV)</t>
        </is>
      </c>
      <c r="B980" s="3">
        <v>33</v>
      </c>
      <c r="C980" s="3" t="inlineStr">
        <is>
          <t>Solano (SV)</t>
        </is>
      </c>
      <c r="D980" s="3">
        <v>2015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Solano (SV)</t>
        </is>
      </c>
      <c r="B981" s="3">
        <v>33</v>
      </c>
      <c r="C981" s="3" t="inlineStr">
        <is>
          <t>Solano (SV)</t>
        </is>
      </c>
      <c r="D981" s="3">
        <v>2015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Solano (SV)</t>
        </is>
      </c>
      <c r="B982" s="3">
        <v>33</v>
      </c>
      <c r="C982" s="3" t="inlineStr">
        <is>
          <t>Solano (SV)</t>
        </is>
      </c>
      <c r="D982" s="3">
        <v>2015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Solano (SV)</t>
        </is>
      </c>
      <c r="B983" s="3">
        <v>33</v>
      </c>
      <c r="C983" s="3" t="inlineStr">
        <is>
          <t>Solano (SV)</t>
        </is>
      </c>
      <c r="D983" s="3">
        <v>2015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0.00599999399700601</v>
      </c>
      <c r="M983" s="7">
        <v>0.00770199229415671</v>
      </c>
      <c r="N983" s="7">
        <v>0.0601109398590046</v>
      </c>
      <c r="O983" s="7">
        <v>0.0841149158430267</v>
      </c>
      <c r="P983" s="7">
        <v>0.247421752454536</v>
      </c>
      <c r="Q983" s="7">
        <v>0.271658728205443</v>
      </c>
      <c r="R983" s="7">
        <v>0.200777799121812</v>
      </c>
      <c r="S983" s="7">
        <v>0.0750559249065472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Solano (SV)</t>
        </is>
      </c>
      <c r="B984" s="3">
        <v>33</v>
      </c>
      <c r="C984" s="3" t="inlineStr">
        <is>
          <t>Solano (SV)</t>
        </is>
      </c>
      <c r="D984" s="3">
        <v>2015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Solano (SV)</t>
        </is>
      </c>
      <c r="B985" s="3">
        <v>33</v>
      </c>
      <c r="C985" s="3" t="inlineStr">
        <is>
          <t>Solano (SV)</t>
        </is>
      </c>
      <c r="D985" s="3">
        <v>2015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Solano (SV)</t>
        </is>
      </c>
      <c r="B986" s="3">
        <v>33</v>
      </c>
      <c r="C986" s="3" t="inlineStr">
        <is>
          <t>Solano (SV)</t>
        </is>
      </c>
      <c r="D986" s="3">
        <v>2015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Solano (SV)</t>
        </is>
      </c>
      <c r="B987" s="3">
        <v>33</v>
      </c>
      <c r="C987" s="3" t="inlineStr">
        <is>
          <t>Solano (SV)</t>
        </is>
      </c>
      <c r="D987" s="3">
        <v>2015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0.234878999880211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Solano (SV)</t>
        </is>
      </c>
      <c r="B988" s="3">
        <v>33</v>
      </c>
      <c r="C988" s="3" t="inlineStr">
        <is>
          <t>Solano (SV)</t>
        </is>
      </c>
      <c r="D988" s="3">
        <v>2015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Solano (SV)</t>
        </is>
      </c>
      <c r="B989" s="3">
        <v>33</v>
      </c>
      <c r="C989" s="3" t="inlineStr">
        <is>
          <t>Solano (SV)</t>
        </is>
      </c>
      <c r="D989" s="3">
        <v>2015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Solano (SV)</t>
        </is>
      </c>
      <c r="B990" s="3">
        <v>33</v>
      </c>
      <c r="C990" s="3" t="inlineStr">
        <is>
          <t>Solano (SV)</t>
        </is>
      </c>
      <c r="D990" s="3">
        <v>2015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Solano (SV)</t>
        </is>
      </c>
      <c r="B991" s="3">
        <v>33</v>
      </c>
      <c r="C991" s="3" t="inlineStr">
        <is>
          <t>Solano (SV)</t>
        </is>
      </c>
      <c r="D991" s="3">
        <v>2015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Solano (SV)</t>
        </is>
      </c>
      <c r="B992" s="3">
        <v>33</v>
      </c>
      <c r="C992" s="3" t="inlineStr">
        <is>
          <t>Solano (SV)</t>
        </is>
      </c>
      <c r="D992" s="3">
        <v>2015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Solano (SV)</t>
        </is>
      </c>
      <c r="B993" s="3">
        <v>33</v>
      </c>
      <c r="C993" s="3" t="inlineStr">
        <is>
          <t>Solano (SV)</t>
        </is>
      </c>
      <c r="D993" s="3">
        <v>2015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Solano (SV)</t>
        </is>
      </c>
      <c r="B994" s="3">
        <v>33</v>
      </c>
      <c r="C994" s="3" t="inlineStr">
        <is>
          <t>Solano (SV)</t>
        </is>
      </c>
      <c r="D994" s="3">
        <v>2015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Solano (SV)</t>
        </is>
      </c>
      <c r="B995" s="3">
        <v>33</v>
      </c>
      <c r="C995" s="3" t="inlineStr">
        <is>
          <t>Solano (SV)</t>
        </is>
      </c>
      <c r="D995" s="3">
        <v>2015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Solano (SV)</t>
        </is>
      </c>
      <c r="B996" s="3">
        <v>33</v>
      </c>
      <c r="C996" s="3" t="inlineStr">
        <is>
          <t>Solano (SV)</t>
        </is>
      </c>
      <c r="D996" s="3">
        <v>2015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Solano (SV)</t>
        </is>
      </c>
      <c r="B997" s="3">
        <v>33</v>
      </c>
      <c r="C997" s="3" t="inlineStr">
        <is>
          <t>Solano (SV)</t>
        </is>
      </c>
      <c r="D997" s="3">
        <v>2015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Solano (SV)</t>
        </is>
      </c>
      <c r="B998" s="3">
        <v>33</v>
      </c>
      <c r="C998" s="3" t="inlineStr">
        <is>
          <t>Solano (SV)</t>
        </is>
      </c>
      <c r="D998" s="3">
        <v>2015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Solano (SV)</t>
        </is>
      </c>
      <c r="B999" s="3">
        <v>33</v>
      </c>
      <c r="C999" s="3" t="inlineStr">
        <is>
          <t>Solano (SV)</t>
        </is>
      </c>
      <c r="D999" s="3">
        <v>2015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Solano (SV)</t>
        </is>
      </c>
      <c r="B1000" s="3">
        <v>33</v>
      </c>
      <c r="C1000" s="3" t="inlineStr">
        <is>
          <t>Solano (SV)</t>
        </is>
      </c>
      <c r="D1000" s="3">
        <v>2015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Solano (SV)</t>
        </is>
      </c>
      <c r="B1001" s="3">
        <v>33</v>
      </c>
      <c r="C1001" s="3" t="inlineStr">
        <is>
          <t>Solano (SV)</t>
        </is>
      </c>
      <c r="D1001" s="3">
        <v>2015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Solano (SV)</t>
        </is>
      </c>
      <c r="B1002" s="3">
        <v>33</v>
      </c>
      <c r="C1002" s="3" t="inlineStr">
        <is>
          <t>Solano (SV)</t>
        </is>
      </c>
      <c r="D1002" s="3">
        <v>2015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Solano (SV)</t>
        </is>
      </c>
      <c r="B1003" s="3">
        <v>33</v>
      </c>
      <c r="C1003" s="3" t="inlineStr">
        <is>
          <t>Solano (SV)</t>
        </is>
      </c>
      <c r="D1003" s="3">
        <v>2015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Solano (SV)</t>
        </is>
      </c>
      <c r="B1004" s="3">
        <v>33</v>
      </c>
      <c r="C1004" s="3" t="inlineStr">
        <is>
          <t>Solano (SV)</t>
        </is>
      </c>
      <c r="D1004" s="3">
        <v>2015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Solano (SV)</t>
        </is>
      </c>
      <c r="B1005" s="3">
        <v>33</v>
      </c>
      <c r="C1005" s="3" t="inlineStr">
        <is>
          <t>Solano (SV)</t>
        </is>
      </c>
      <c r="D1005" s="3">
        <v>2015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0.00770199229415671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0.0750559249065472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Solano (SV)</t>
        </is>
      </c>
      <c r="B1006" s="3">
        <v>33</v>
      </c>
      <c r="C1006" s="3" t="inlineStr">
        <is>
          <t>Solano (SV)</t>
        </is>
      </c>
      <c r="D1006" s="3">
        <v>2015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Solano (SV)</t>
        </is>
      </c>
      <c r="B1007" s="3">
        <v>33</v>
      </c>
      <c r="C1007" s="3" t="inlineStr">
        <is>
          <t>Solano (SV)</t>
        </is>
      </c>
      <c r="D1007" s="3">
        <v>2015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0.271658728205442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Solano (SV)</t>
        </is>
      </c>
      <c r="B1008" s="3">
        <v>33</v>
      </c>
      <c r="C1008" s="3" t="inlineStr">
        <is>
          <t>Solano (SV)</t>
        </is>
      </c>
      <c r="D1008" s="3">
        <v>2015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Solano (SV)</t>
        </is>
      </c>
      <c r="B1009" s="3">
        <v>33</v>
      </c>
      <c r="C1009" s="3" t="inlineStr">
        <is>
          <t>Solano (SV)</t>
        </is>
      </c>
      <c r="D1009" s="3">
        <v>2015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Solano (SV)</t>
        </is>
      </c>
      <c r="B1010" s="3">
        <v>33</v>
      </c>
      <c r="C1010" s="3" t="inlineStr">
        <is>
          <t>Solano (SV)</t>
        </is>
      </c>
      <c r="D1010" s="3">
        <v>2015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Solano (SV)</t>
        </is>
      </c>
      <c r="B1011" s="3">
        <v>33</v>
      </c>
      <c r="C1011" s="3" t="inlineStr">
        <is>
          <t>Solano (SV)</t>
        </is>
      </c>
      <c r="D1011" s="3">
        <v>2015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0.00890599999545793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9.999999995e-11</v>
      </c>
      <c r="U1011" s="7">
        <v>9.999999995e-11</v>
      </c>
      <c r="V1011" s="7">
        <v>9.999999995e-11</v>
      </c>
      <c r="W1011" s="7">
        <v>9.999999995e-11</v>
      </c>
      <c r="X1011" s="7">
        <v>9.999999995e-11</v>
      </c>
    </row>
    <row r="1012">
      <c r="A1012" s="3" t="inlineStr">
        <is>
          <t>Solano (SV)</t>
        </is>
      </c>
      <c r="B1012" s="3">
        <v>33</v>
      </c>
      <c r="C1012" s="3" t="inlineStr">
        <is>
          <t>Solano (SV)</t>
        </is>
      </c>
      <c r="D1012" s="3">
        <v>2015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0.234878999880211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Solano (SV)</t>
        </is>
      </c>
      <c r="B1013" s="3">
        <v>33</v>
      </c>
      <c r="C1013" s="3" t="inlineStr">
        <is>
          <t>Solano (SV)</t>
        </is>
      </c>
      <c r="D1013" s="3">
        <v>2015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Solano (SV)</t>
        </is>
      </c>
      <c r="B1014" s="3">
        <v>33</v>
      </c>
      <c r="C1014" s="3" t="inlineStr">
        <is>
          <t>Solano (SV)</t>
        </is>
      </c>
      <c r="D1014" s="3">
        <v>2015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Solano (SV)</t>
        </is>
      </c>
      <c r="B1015" s="3">
        <v>33</v>
      </c>
      <c r="C1015" s="3" t="inlineStr">
        <is>
          <t>Solano (SV)</t>
        </is>
      </c>
      <c r="D1015" s="3">
        <v>2015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Solano (SV)</t>
        </is>
      </c>
      <c r="B1016" s="3">
        <v>33</v>
      </c>
      <c r="C1016" s="3" t="inlineStr">
        <is>
          <t>Solano (SV)</t>
        </is>
      </c>
      <c r="D1016" s="3">
        <v>2015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Solano (SV)</t>
        </is>
      </c>
      <c r="B1017" s="3">
        <v>33</v>
      </c>
      <c r="C1017" s="3" t="inlineStr">
        <is>
          <t>Solano (SV)</t>
        </is>
      </c>
      <c r="D1017" s="3">
        <v>2015</v>
      </c>
      <c r="E1017" s="3" t="inlineStr">
        <is>
          <t>T7 Single - Dsl</t>
        </is>
      </c>
      <c r="F1017" s="3">
        <v>8</v>
      </c>
      <c r="G1017" s="7">
        <v>0.00873699125864023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Solano (SV)</t>
        </is>
      </c>
      <c r="B1018" s="3">
        <v>33</v>
      </c>
      <c r="C1018" s="3" t="inlineStr">
        <is>
          <t>Solano (SV)</t>
        </is>
      </c>
      <c r="D1018" s="3">
        <v>2015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0.116426883514902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Solano (SV)</t>
        </is>
      </c>
      <c r="B1019" s="3">
        <v>33</v>
      </c>
      <c r="C1019" s="3" t="inlineStr">
        <is>
          <t>Solano (SV)</t>
        </is>
      </c>
      <c r="D1019" s="3">
        <v>2015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9.99999999499999e-11</v>
      </c>
      <c r="U1019" s="7">
        <v>9.99999999499999e-11</v>
      </c>
      <c r="V1019" s="7">
        <v>9.99999999499999e-11</v>
      </c>
      <c r="W1019" s="7">
        <v>9.99999999499999e-11</v>
      </c>
      <c r="X1019" s="7">
        <v>9.99999999499999e-11</v>
      </c>
    </row>
    <row r="1020">
      <c r="A1020" s="3" t="inlineStr">
        <is>
          <t>Solano (SV)</t>
        </is>
      </c>
      <c r="B1020" s="3">
        <v>33</v>
      </c>
      <c r="C1020" s="3" t="inlineStr">
        <is>
          <t>Solano (SV)</t>
        </is>
      </c>
      <c r="D1020" s="3">
        <v>2015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Solano (SV)</t>
        </is>
      </c>
      <c r="B1021" s="3">
        <v>33</v>
      </c>
      <c r="C1021" s="3" t="inlineStr">
        <is>
          <t>Solano (SV)</t>
        </is>
      </c>
      <c r="D1021" s="3">
        <v>2015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Solano (SV)</t>
        </is>
      </c>
      <c r="B1022" s="3">
        <v>33</v>
      </c>
      <c r="C1022" s="3" t="inlineStr">
        <is>
          <t>Solano (SV)</t>
        </is>
      </c>
      <c r="D1022" s="3">
        <v>2015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Solano (SV)</t>
        </is>
      </c>
      <c r="B1023" s="3">
        <v>33</v>
      </c>
      <c r="C1023" s="3" t="inlineStr">
        <is>
          <t>Solano (SV)</t>
        </is>
      </c>
      <c r="D1023" s="3">
        <v>2015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Solano (SV)</t>
        </is>
      </c>
      <c r="B1024" s="3">
        <v>33</v>
      </c>
      <c r="C1024" s="3" t="inlineStr">
        <is>
          <t>Solano (SV)</t>
        </is>
      </c>
      <c r="D1024" s="3">
        <v>2015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Solano (SV)</t>
        </is>
      </c>
      <c r="B1025" s="3">
        <v>33</v>
      </c>
      <c r="C1025" s="3" t="inlineStr">
        <is>
          <t>Solano (SV)</t>
        </is>
      </c>
      <c r="D1025" s="3">
        <v>2015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0.00998899999400661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Solano (SV)</t>
        </is>
      </c>
      <c r="B1026" s="3">
        <v>33</v>
      </c>
      <c r="C1026" s="3" t="inlineStr">
        <is>
          <t>Solano (SV)</t>
        </is>
      </c>
      <c r="D1026" s="3">
        <v>2015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Solano (SV)</t>
        </is>
      </c>
      <c r="B1027" s="3">
        <v>33</v>
      </c>
      <c r="C1027" s="3" t="inlineStr">
        <is>
          <t>Solano (SV)</t>
        </is>
      </c>
      <c r="D1027" s="3">
        <v>2015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Solano (SV)</t>
        </is>
      </c>
      <c r="B1028" s="3">
        <v>33</v>
      </c>
      <c r="C1028" s="3" t="inlineStr">
        <is>
          <t>Solano (SV)</t>
        </is>
      </c>
      <c r="D1028" s="3">
        <v>2015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0.00599999399700601</v>
      </c>
      <c r="M1028" s="7">
        <v>0.00770199229415671</v>
      </c>
      <c r="N1028" s="7">
        <v>0.0601109398590046</v>
      </c>
      <c r="O1028" s="7">
        <v>0.0841149158430267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0.0750559249065472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Solano (SV)</t>
        </is>
      </c>
      <c r="B1029" s="3">
        <v>33</v>
      </c>
      <c r="C1029" s="3" t="inlineStr">
        <is>
          <t>Solano (SV)</t>
        </is>
      </c>
      <c r="D1029" s="3">
        <v>2015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0.00599999399700601</v>
      </c>
      <c r="M1029" s="7">
        <v>0.0077019922941567</v>
      </c>
      <c r="N1029" s="7">
        <v>0.0601109398590046</v>
      </c>
      <c r="O1029" s="7">
        <v>0.0841149158430267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Solano (SV)</t>
        </is>
      </c>
      <c r="B1030" s="3">
        <v>33</v>
      </c>
      <c r="C1030" s="3" t="inlineStr">
        <is>
          <t>Solano (SV)</t>
        </is>
      </c>
      <c r="D1030" s="3">
        <v>2015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0.0841149158430265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Solano (SV)</t>
        </is>
      </c>
      <c r="B1031" s="3">
        <v>33</v>
      </c>
      <c r="C1031" s="3" t="inlineStr">
        <is>
          <t>Solano (SV)</t>
        </is>
      </c>
      <c r="D1031" s="3">
        <v>2015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Solano (SV)</t>
        </is>
      </c>
      <c r="B1032" s="3">
        <v>33</v>
      </c>
      <c r="C1032" s="3" t="inlineStr">
        <is>
          <t>Solano (SV)</t>
        </is>
      </c>
      <c r="D1032" s="3">
        <v>2015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9.99999999499999e-11</v>
      </c>
      <c r="U1032" s="7">
        <v>9.99999999499999e-11</v>
      </c>
      <c r="V1032" s="7">
        <v>9.99999999499999e-11</v>
      </c>
      <c r="W1032" s="7">
        <v>9.99999999499999e-11</v>
      </c>
      <c r="X1032" s="7">
        <v>9.99999999499999e-11</v>
      </c>
    </row>
    <row r="1033">
      <c r="A1033" s="3" t="inlineStr">
        <is>
          <t>Solano (SV)</t>
        </is>
      </c>
      <c r="B1033" s="3">
        <v>33</v>
      </c>
      <c r="C1033" s="3" t="inlineStr">
        <is>
          <t>Solano (SV)</t>
        </is>
      </c>
      <c r="D1033" s="3">
        <v>2015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0.00453699546073605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0.00770199229415671</v>
      </c>
      <c r="N1033" s="7">
        <v>0.0601109398590046</v>
      </c>
      <c r="O1033" s="7">
        <v>0.0841149158430267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0.0750559249065472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Solano (SV)</t>
        </is>
      </c>
      <c r="B1034" s="3">
        <v>33</v>
      </c>
      <c r="C1034" s="3" t="inlineStr">
        <is>
          <t>Solano (SV)</t>
        </is>
      </c>
      <c r="D1034" s="3">
        <v>2015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0.00883899999549212</v>
      </c>
      <c r="J1034" s="7">
        <v>0.0514739999737483</v>
      </c>
      <c r="K1034" s="7">
        <v>0.00890599999545795</v>
      </c>
      <c r="L1034" s="7">
        <v>0.0333119999830109</v>
      </c>
      <c r="M1034" s="7">
        <v>0.0630729999678328</v>
      </c>
      <c r="N1034" s="7">
        <v>0.0852479999565236</v>
      </c>
      <c r="O1034" s="7">
        <v>0.234878999880212</v>
      </c>
      <c r="P1034" s="7">
        <v>0.22076399988741</v>
      </c>
      <c r="Q1034" s="7">
        <v>0.177533999909458</v>
      </c>
      <c r="R1034" s="7">
        <v>0.071213999963681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Solano (SV)</t>
        </is>
      </c>
      <c r="B1035" s="3">
        <v>33</v>
      </c>
      <c r="C1035" s="3" t="inlineStr">
        <is>
          <t>Solano (SV)</t>
        </is>
      </c>
      <c r="D1035" s="3">
        <v>2015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0.00890599999545795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9.99999999500001e-11</v>
      </c>
      <c r="U1035" s="7">
        <v>9.99999999500001e-11</v>
      </c>
      <c r="V1035" s="7">
        <v>9.99999999500001e-11</v>
      </c>
      <c r="W1035" s="7">
        <v>9.99999999500001e-11</v>
      </c>
      <c r="X1035" s="7">
        <v>9.99999999500001e-11</v>
      </c>
    </row>
    <row r="1036">
      <c r="A1036" s="3" t="inlineStr">
        <is>
          <t>Solano (SV)</t>
        </is>
      </c>
      <c r="B1036" s="3">
        <v>33</v>
      </c>
      <c r="C1036" s="3" t="inlineStr">
        <is>
          <t>Solano (SV)</t>
        </is>
      </c>
      <c r="D1036" s="3">
        <v>2015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0.00890599999545795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0.234878999880211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9.99999999500001e-11</v>
      </c>
      <c r="U1036" s="7">
        <v>9.99999999500001e-11</v>
      </c>
      <c r="V1036" s="7">
        <v>9.99999999500001e-11</v>
      </c>
      <c r="W1036" s="7">
        <v>9.99999999500001e-11</v>
      </c>
      <c r="X1036" s="7">
        <v>9.99999999500001e-11</v>
      </c>
    </row>
    <row r="1037">
      <c r="A1037" s="3" t="inlineStr">
        <is>
          <t>Solano (SV)</t>
        </is>
      </c>
      <c r="B1037" s="3">
        <v>33</v>
      </c>
      <c r="C1037" s="3" t="inlineStr">
        <is>
          <t>Solano (SV)</t>
        </is>
      </c>
      <c r="D1037" s="3">
        <v>2015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0.0852479999565234</v>
      </c>
      <c r="O1037" s="7">
        <v>0.234878999880211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Solano (SV)</t>
        </is>
      </c>
      <c r="B1038" s="3">
        <v>33</v>
      </c>
      <c r="C1038" s="3" t="inlineStr">
        <is>
          <t>Solano (SV)</t>
        </is>
      </c>
      <c r="D1038" s="3">
        <v>2015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</v>
      </c>
      <c r="J1038" s="7">
        <v>0.0514739999737483</v>
      </c>
      <c r="K1038" s="7">
        <v>0.00890599999545793</v>
      </c>
      <c r="L1038" s="7">
        <v>0.0333119999830109</v>
      </c>
      <c r="M1038" s="7">
        <v>0.0630729999678328</v>
      </c>
      <c r="N1038" s="7">
        <v>0.0852479999565236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Solano (SV)</t>
        </is>
      </c>
      <c r="B1039" s="3">
        <v>33</v>
      </c>
      <c r="C1039" s="3" t="inlineStr">
        <is>
          <t>Solano (SV)</t>
        </is>
      </c>
      <c r="D1039" s="3">
        <v>2015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0.00890599999545795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Solano (SV)</t>
        </is>
      </c>
      <c r="B1040" s="3">
        <v>33</v>
      </c>
      <c r="C1040" s="3" t="inlineStr">
        <is>
          <t>Solano (SV)</t>
        </is>
      </c>
      <c r="D1040" s="3">
        <v>2015</v>
      </c>
      <c r="E1040" s="3" t="inlineStr">
        <is>
          <t>T7 Single Construction - Dsl</t>
        </is>
      </c>
      <c r="F1040" s="3">
        <v>7</v>
      </c>
      <c r="G1040" s="7">
        <v>0.00873699125864023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Solano (SV)</t>
        </is>
      </c>
      <c r="B1041" s="3">
        <v>33</v>
      </c>
      <c r="C1041" s="3" t="inlineStr">
        <is>
          <t>Solano (SV)</t>
        </is>
      </c>
      <c r="D1041" s="3">
        <v>2015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0.0763629235988948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0.0996099003402945</v>
      </c>
      <c r="Q1041" s="7">
        <v>0.116426883514902</v>
      </c>
      <c r="R1041" s="7">
        <v>0.0217579782311428</v>
      </c>
      <c r="S1041" s="7">
        <v>0.0232859767023803</v>
      </c>
      <c r="T1041" s="7">
        <v>9.99999999499999e-11</v>
      </c>
      <c r="U1041" s="7">
        <v>9.99999999499999e-11</v>
      </c>
      <c r="V1041" s="7">
        <v>9.99999999499999e-11</v>
      </c>
      <c r="W1041" s="7">
        <v>9.99999999499999e-11</v>
      </c>
      <c r="X1041" s="7">
        <v>9.99999999499999e-11</v>
      </c>
    </row>
    <row r="1042">
      <c r="A1042" s="3" t="inlineStr">
        <is>
          <t>Solano (SV)</t>
        </is>
      </c>
      <c r="B1042" s="3">
        <v>33</v>
      </c>
      <c r="C1042" s="3" t="inlineStr">
        <is>
          <t>Solano (SV)</t>
        </is>
      </c>
      <c r="D1042" s="3">
        <v>2015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0.170820829093761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9.999999995e-11</v>
      </c>
      <c r="U1042" s="7">
        <v>9.999999995e-11</v>
      </c>
      <c r="V1042" s="7">
        <v>9.999999995e-11</v>
      </c>
      <c r="W1042" s="7">
        <v>9.999999995e-11</v>
      </c>
      <c r="X1042" s="7">
        <v>9.999999995e-11</v>
      </c>
    </row>
    <row r="1043">
      <c r="A1043" s="3" t="inlineStr">
        <is>
          <t>Solano (SV)</t>
        </is>
      </c>
      <c r="B1043" s="3">
        <v>33</v>
      </c>
      <c r="C1043" s="3" t="inlineStr">
        <is>
          <t>Solano (SV)</t>
        </is>
      </c>
      <c r="D1043" s="3">
        <v>2015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Solano (SV)</t>
        </is>
      </c>
      <c r="B1044" s="3">
        <v>33</v>
      </c>
      <c r="C1044" s="3" t="inlineStr">
        <is>
          <t>Solano (SV)</t>
        </is>
      </c>
      <c r="D1044" s="3">
        <v>2015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9.99999999499999e-11</v>
      </c>
      <c r="U1044" s="7">
        <v>9.99999999499999e-11</v>
      </c>
      <c r="V1044" s="7">
        <v>9.99999999499999e-11</v>
      </c>
      <c r="W1044" s="7">
        <v>9.99999999499999e-11</v>
      </c>
      <c r="X1044" s="7">
        <v>9.99999999499999e-11</v>
      </c>
    </row>
    <row r="1045">
      <c r="A1045" s="3" t="inlineStr">
        <is>
          <t>Solano (SV)</t>
        </is>
      </c>
      <c r="B1045" s="3">
        <v>33</v>
      </c>
      <c r="C1045" s="3" t="inlineStr">
        <is>
          <t>Solano (SV)</t>
        </is>
      </c>
      <c r="D1045" s="3">
        <v>2015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0.0837119999581439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Solano (SV)</t>
        </is>
      </c>
      <c r="B1046" s="3">
        <v>33</v>
      </c>
      <c r="C1046" s="3" t="inlineStr">
        <is>
          <t>Solano (SV)</t>
        </is>
      </c>
      <c r="D1046" s="3">
        <v>2015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0.00632999366684133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Solano (SV)</t>
        </is>
      </c>
      <c r="B1047" s="3">
        <v>33</v>
      </c>
      <c r="C1047" s="3" t="inlineStr">
        <is>
          <t>Solano (SV)</t>
        </is>
      </c>
      <c r="D1047" s="3">
        <v>2015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Solano (SV)</t>
        </is>
      </c>
      <c r="B1048" s="3">
        <v>33</v>
      </c>
      <c r="C1048" s="3" t="inlineStr">
        <is>
          <t>Solano (SV)</t>
        </is>
      </c>
      <c r="D1048" s="3">
        <v>2015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Solano (SV)</t>
        </is>
      </c>
      <c r="B1049" s="3">
        <v>33</v>
      </c>
      <c r="C1049" s="3" t="inlineStr">
        <is>
          <t>Solano (SV)</t>
        </is>
      </c>
      <c r="D1049" s="3">
        <v>2015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9.99999999399999e-11</v>
      </c>
      <c r="T1049" s="7">
        <v>9.99999999399999e-11</v>
      </c>
      <c r="U1049" s="7">
        <v>9.99999999399999e-11</v>
      </c>
      <c r="V1049" s="7">
        <v>9.99999999399999e-11</v>
      </c>
      <c r="W1049" s="7">
        <v>9.99999999399999e-11</v>
      </c>
      <c r="X1049" s="7">
        <v>9.99999999399999e-11</v>
      </c>
    </row>
    <row r="1050">
      <c r="A1050" s="3" t="inlineStr">
        <is>
          <t>Solano (SV)</t>
        </is>
      </c>
      <c r="B1050" s="3">
        <v>33</v>
      </c>
      <c r="C1050" s="3" t="inlineStr">
        <is>
          <t>Solano (SV)</t>
        </is>
      </c>
      <c r="D1050" s="3">
        <v>2015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Solano (SV)</t>
        </is>
      </c>
      <c r="B1051" s="3">
        <v>33</v>
      </c>
      <c r="C1051" s="3" t="inlineStr">
        <is>
          <t>Solano (SV)</t>
        </is>
      </c>
      <c r="D1051" s="3">
        <v>2015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Solano (SV)</t>
        </is>
      </c>
      <c r="B1052" s="3">
        <v>33</v>
      </c>
      <c r="C1052" s="3" t="inlineStr">
        <is>
          <t>Solano (SV)</t>
        </is>
      </c>
      <c r="D1052" s="3">
        <v>2015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0.00599999399700601</v>
      </c>
      <c r="M1052" s="7">
        <v>0.00770199229415671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9.99999999500001e-11</v>
      </c>
      <c r="U1052" s="7">
        <v>9.99999999500001e-11</v>
      </c>
      <c r="V1052" s="7">
        <v>9.99999999500001e-11</v>
      </c>
      <c r="W1052" s="7">
        <v>9.99999999500001e-11</v>
      </c>
      <c r="X1052" s="7">
        <v>9.99999999500001e-11</v>
      </c>
    </row>
    <row r="1053">
      <c r="A1053" s="3" t="inlineStr">
        <is>
          <t>Solano (SV)</t>
        </is>
      </c>
      <c r="B1053" s="3">
        <v>33</v>
      </c>
      <c r="C1053" s="3" t="inlineStr">
        <is>
          <t>Solano (SV)</t>
        </is>
      </c>
      <c r="D1053" s="3">
        <v>2015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0.00770199229415671</v>
      </c>
      <c r="N1053" s="7">
        <v>0.0601109398590046</v>
      </c>
      <c r="O1053" s="7">
        <v>0.0841149158430265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Solano (SV)</t>
        </is>
      </c>
      <c r="B1054" s="3">
        <v>33</v>
      </c>
      <c r="C1054" s="3" t="inlineStr">
        <is>
          <t>Solano (SV)</t>
        </is>
      </c>
      <c r="D1054" s="3">
        <v>2015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0.0601109398590047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Solano (SV)</t>
        </is>
      </c>
      <c r="B1055" s="3">
        <v>33</v>
      </c>
      <c r="C1055" s="3" t="inlineStr">
        <is>
          <t>Solano (SV)</t>
        </is>
      </c>
      <c r="D1055" s="3">
        <v>2015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0.00599999399700601</v>
      </c>
      <c r="M1055" s="7">
        <v>0.00770199229415671</v>
      </c>
      <c r="N1055" s="7">
        <v>0.0601109398590046</v>
      </c>
      <c r="O1055" s="7">
        <v>0.0841149158430267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Solano (SV)</t>
        </is>
      </c>
      <c r="B1056" s="3">
        <v>33</v>
      </c>
      <c r="C1056" s="3" t="inlineStr">
        <is>
          <t>Solano (SV)</t>
        </is>
      </c>
      <c r="D1056" s="3">
        <v>2015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0.00770199229415671</v>
      </c>
      <c r="N1056" s="7">
        <v>0.0601109398590046</v>
      </c>
      <c r="O1056" s="7">
        <v>0.0841149158430267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0.0750559249065472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Solano (SV)</t>
        </is>
      </c>
      <c r="B1057" s="3">
        <v>33</v>
      </c>
      <c r="C1057" s="3" t="inlineStr">
        <is>
          <t>Solano (SV)</t>
        </is>
      </c>
      <c r="D1057" s="3">
        <v>2015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0.00770199229415671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Solano (SV)</t>
        </is>
      </c>
      <c r="B1058" s="3">
        <v>33</v>
      </c>
      <c r="C1058" s="3" t="inlineStr">
        <is>
          <t>Solano (SV)</t>
        </is>
      </c>
      <c r="D1058" s="3">
        <v>2015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0.0585156137330275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9.99999999200001e-11</v>
      </c>
      <c r="R1058" s="7">
        <v>9.99999999200001e-11</v>
      </c>
      <c r="S1058" s="7">
        <v>9.99999999200001e-11</v>
      </c>
      <c r="T1058" s="7">
        <v>9.99999999200001e-11</v>
      </c>
      <c r="U1058" s="7">
        <v>9.99999999200001e-11</v>
      </c>
      <c r="V1058" s="7">
        <v>9.99999999200001e-11</v>
      </c>
      <c r="W1058" s="7">
        <v>9.99999999200001e-11</v>
      </c>
      <c r="X1058" s="7">
        <v>9.99999999200001e-11</v>
      </c>
    </row>
    <row r="1059">
      <c r="A1059" s="3" t="inlineStr">
        <is>
          <t>Solano (SV)</t>
        </is>
      </c>
      <c r="B1059" s="3">
        <v>33</v>
      </c>
      <c r="C1059" s="3" t="inlineStr">
        <is>
          <t>Solano (SV)</t>
        </is>
      </c>
      <c r="D1059" s="3">
        <v>2015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0.215617526225128</v>
      </c>
      <c r="N1059" s="7">
        <v>0.155206778647838</v>
      </c>
      <c r="O1059" s="7">
        <v>0.12659618964939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Solano (SV)</t>
        </is>
      </c>
      <c r="B1060" s="3">
        <v>33</v>
      </c>
      <c r="C1060" s="3" t="inlineStr">
        <is>
          <t>Solano (SV)</t>
        </is>
      </c>
      <c r="D1060" s="3">
        <v>2015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0.053758109693673</v>
      </c>
      <c r="K1060" s="7">
        <v>0.0776773838413968</v>
      </c>
      <c r="L1060" s="7">
        <v>0.0872504635667336</v>
      </c>
      <c r="M1060" s="7">
        <v>0.215617526225128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Solano (SV)</t>
        </is>
      </c>
      <c r="B1061" s="3">
        <v>33</v>
      </c>
      <c r="C1061" s="3" t="inlineStr">
        <is>
          <t>Solano (SV)</t>
        </is>
      </c>
      <c r="D1061" s="3">
        <v>2015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0.0776773838413967</v>
      </c>
      <c r="L1061" s="7">
        <v>0.0872504635667335</v>
      </c>
      <c r="M1061" s="7">
        <v>0.215617526225129</v>
      </c>
      <c r="N1061" s="7">
        <v>0.155206778647838</v>
      </c>
      <c r="O1061" s="7">
        <v>0.12659618964939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Solano (SV)</t>
        </is>
      </c>
      <c r="B1062" s="3">
        <v>33</v>
      </c>
      <c r="C1062" s="3" t="inlineStr">
        <is>
          <t>Solano (SV)</t>
        </is>
      </c>
      <c r="D1062" s="3">
        <v>2015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0.0440638912646171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Solano (SV)</t>
        </is>
      </c>
      <c r="B1063" s="3">
        <v>33</v>
      </c>
      <c r="C1063" s="3" t="inlineStr">
        <is>
          <t>Solano (SV)</t>
        </is>
      </c>
      <c r="D1063" s="3">
        <v>2015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0.215617526225128</v>
      </c>
      <c r="N1063" s="7">
        <v>0.155206778647838</v>
      </c>
      <c r="O1063" s="7">
        <v>0.12659618964939</v>
      </c>
      <c r="P1063" s="7">
        <v>0.0440638912646172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Solano (SV)</t>
        </is>
      </c>
      <c r="B1064" s="3">
        <v>33</v>
      </c>
      <c r="C1064" s="3" t="inlineStr">
        <is>
          <t>Solano (SV)</t>
        </is>
      </c>
      <c r="D1064" s="3">
        <v>2015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9.99999999200001e-11</v>
      </c>
      <c r="R1064" s="7">
        <v>9.99999999200001e-11</v>
      </c>
      <c r="S1064" s="7">
        <v>9.99999999200001e-11</v>
      </c>
      <c r="T1064" s="7">
        <v>9.99999999200001e-11</v>
      </c>
      <c r="U1064" s="7">
        <v>9.99999999200001e-11</v>
      </c>
      <c r="V1064" s="7">
        <v>9.99999999200001e-11</v>
      </c>
      <c r="W1064" s="7">
        <v>9.99999999200001e-11</v>
      </c>
      <c r="X1064" s="7">
        <v>9.99999999200001e-11</v>
      </c>
    </row>
    <row r="1065">
      <c r="A1065" s="3" t="inlineStr">
        <is>
          <t>Solano (SV)</t>
        </is>
      </c>
      <c r="B1065" s="3">
        <v>33</v>
      </c>
      <c r="C1065" s="3" t="inlineStr">
        <is>
          <t>Solano (SV)</t>
        </is>
      </c>
      <c r="D1065" s="3">
        <v>2015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0.053758109693673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Solano (SV)</t>
        </is>
      </c>
      <c r="B1066" s="3">
        <v>33</v>
      </c>
      <c r="C1066" s="3" t="inlineStr">
        <is>
          <t>Solano (SV)</t>
        </is>
      </c>
      <c r="D1066" s="3">
        <v>2015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0.215617526225129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Solano (SV)</t>
        </is>
      </c>
      <c r="B1067" s="3">
        <v>33</v>
      </c>
      <c r="C1067" s="3" t="inlineStr">
        <is>
          <t>Solano (SV)</t>
        </is>
      </c>
      <c r="D1067" s="3">
        <v>2015</v>
      </c>
      <c r="E1067" s="3" t="inlineStr">
        <is>
          <t>T7 SWCV - Dsl</t>
        </is>
      </c>
      <c r="F1067" s="3">
        <v>10</v>
      </c>
      <c r="G1067" s="7">
        <v>0.0532766770103359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0.0776773838413967</v>
      </c>
      <c r="L1067" s="7">
        <v>0.0872504635667335</v>
      </c>
      <c r="M1067" s="7">
        <v>0.215617526225129</v>
      </c>
      <c r="N1067" s="7">
        <v>0.155206778647838</v>
      </c>
      <c r="O1067" s="7">
        <v>0.126596189649389</v>
      </c>
      <c r="P1067" s="7">
        <v>0.0440638912646171</v>
      </c>
      <c r="Q1067" s="7">
        <v>9.99999999199999e-11</v>
      </c>
      <c r="R1067" s="7">
        <v>9.99999999199999e-11</v>
      </c>
      <c r="S1067" s="7">
        <v>9.99999999199999e-11</v>
      </c>
      <c r="T1067" s="7">
        <v>9.99999999199999e-11</v>
      </c>
      <c r="U1067" s="7">
        <v>9.99999999199999e-11</v>
      </c>
      <c r="V1067" s="7">
        <v>9.99999999199999e-11</v>
      </c>
      <c r="W1067" s="7">
        <v>9.99999999199999e-11</v>
      </c>
      <c r="X1067" s="7">
        <v>9.99999999199999e-11</v>
      </c>
    </row>
    <row r="1068">
      <c r="A1068" s="3" t="inlineStr">
        <is>
          <t>Solano (SV)</t>
        </is>
      </c>
      <c r="B1068" s="3">
        <v>33</v>
      </c>
      <c r="C1068" s="3" t="inlineStr">
        <is>
          <t>Solano (SV)</t>
        </is>
      </c>
      <c r="D1068" s="3">
        <v>2015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Solano (SV)</t>
        </is>
      </c>
      <c r="B1069" s="3">
        <v>33</v>
      </c>
      <c r="C1069" s="3" t="inlineStr">
        <is>
          <t>Solano (SV)</t>
        </is>
      </c>
      <c r="D1069" s="3">
        <v>2015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0.0440638912646172</v>
      </c>
      <c r="Q1069" s="7">
        <v>9.99999999200001e-11</v>
      </c>
      <c r="R1069" s="7">
        <v>9.99999999200001e-11</v>
      </c>
      <c r="S1069" s="7">
        <v>9.99999999200001e-11</v>
      </c>
      <c r="T1069" s="7">
        <v>9.99999999200001e-11</v>
      </c>
      <c r="U1069" s="7">
        <v>9.99999999200001e-11</v>
      </c>
      <c r="V1069" s="7">
        <v>9.99999999200001e-11</v>
      </c>
      <c r="W1069" s="7">
        <v>9.99999999200001e-11</v>
      </c>
      <c r="X1069" s="7">
        <v>9.99999999200001e-11</v>
      </c>
    </row>
    <row r="1070">
      <c r="A1070" s="3" t="inlineStr">
        <is>
          <t>Solano (SV)</t>
        </is>
      </c>
      <c r="B1070" s="3">
        <v>33</v>
      </c>
      <c r="C1070" s="3" t="inlineStr">
        <is>
          <t>Solano (SV)</t>
        </is>
      </c>
      <c r="D1070" s="3">
        <v>2015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0.0585156137330275</v>
      </c>
      <c r="J1070" s="7">
        <v>0.0537581096936729</v>
      </c>
      <c r="K1070" s="7">
        <v>0.0776773838413968</v>
      </c>
      <c r="L1070" s="7">
        <v>0.0872504635667335</v>
      </c>
      <c r="M1070" s="7">
        <v>0.215617526225129</v>
      </c>
      <c r="N1070" s="7">
        <v>0.155206778647838</v>
      </c>
      <c r="O1070" s="7">
        <v>0.12659618964939</v>
      </c>
      <c r="P1070" s="7">
        <v>0.0440638912646172</v>
      </c>
      <c r="Q1070" s="7">
        <v>9.99999999200001e-11</v>
      </c>
      <c r="R1070" s="7">
        <v>9.99999999200001e-11</v>
      </c>
      <c r="S1070" s="7">
        <v>9.99999999200001e-11</v>
      </c>
      <c r="T1070" s="7">
        <v>9.99999999200001e-11</v>
      </c>
      <c r="U1070" s="7">
        <v>9.99999999200001e-11</v>
      </c>
      <c r="V1070" s="7">
        <v>9.99999999200001e-11</v>
      </c>
      <c r="W1070" s="7">
        <v>9.99999999200001e-11</v>
      </c>
      <c r="X1070" s="7">
        <v>9.99999999200001e-11</v>
      </c>
    </row>
    <row r="1071">
      <c r="A1071" s="3" t="inlineStr">
        <is>
          <t>Solano (SV)</t>
        </is>
      </c>
      <c r="B1071" s="3">
        <v>33</v>
      </c>
      <c r="C1071" s="3" t="inlineStr">
        <is>
          <t>Solano (SV)</t>
        </is>
      </c>
      <c r="D1071" s="3">
        <v>2015</v>
      </c>
      <c r="E1071" s="3" t="inlineStr">
        <is>
          <t>T7 SWCV - Dsl</t>
        </is>
      </c>
      <c r="F1071" s="3">
        <v>14</v>
      </c>
      <c r="G1071" s="7">
        <v>0.0532766770103359</v>
      </c>
      <c r="H1071" s="7">
        <v>0.12803736556786</v>
      </c>
      <c r="I1071" s="7">
        <v>0.0585156137330274</v>
      </c>
      <c r="J1071" s="7">
        <v>0.0537581096936729</v>
      </c>
      <c r="K1071" s="7">
        <v>0.0776773838413967</v>
      </c>
      <c r="L1071" s="7">
        <v>0.0872504635667335</v>
      </c>
      <c r="M1071" s="7">
        <v>0.215617526225128</v>
      </c>
      <c r="N1071" s="7">
        <v>0.155206778647838</v>
      </c>
      <c r="O1071" s="7">
        <v>0.12659618964939</v>
      </c>
      <c r="P1071" s="7">
        <v>0.0440638912646171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Solano (SV)</t>
        </is>
      </c>
      <c r="B1072" s="3">
        <v>33</v>
      </c>
      <c r="C1072" s="3" t="inlineStr">
        <is>
          <t>Solano (SV)</t>
        </is>
      </c>
      <c r="D1072" s="3">
        <v>2015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0.215617526225128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Solano (SV)</t>
        </is>
      </c>
      <c r="B1073" s="3">
        <v>33</v>
      </c>
      <c r="C1073" s="3" t="inlineStr">
        <is>
          <t>Solano (SV)</t>
        </is>
      </c>
      <c r="D1073" s="3">
        <v>2015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0.0440638912646171</v>
      </c>
      <c r="Q1073" s="7">
        <v>9.99999999199999e-11</v>
      </c>
      <c r="R1073" s="7">
        <v>9.99999999199999e-11</v>
      </c>
      <c r="S1073" s="7">
        <v>9.99999999199999e-11</v>
      </c>
      <c r="T1073" s="7">
        <v>9.99999999199999e-11</v>
      </c>
      <c r="U1073" s="7">
        <v>9.99999999199999e-11</v>
      </c>
      <c r="V1073" s="7">
        <v>9.99999999199999e-11</v>
      </c>
      <c r="W1073" s="7">
        <v>9.99999999199999e-11</v>
      </c>
      <c r="X1073" s="7">
        <v>9.99999999199999e-11</v>
      </c>
    </row>
    <row r="1074">
      <c r="A1074" s="3" t="inlineStr">
        <is>
          <t>Solano (SV)</t>
        </is>
      </c>
      <c r="B1074" s="3">
        <v>33</v>
      </c>
      <c r="C1074" s="3" t="inlineStr">
        <is>
          <t>Solano (SV)</t>
        </is>
      </c>
      <c r="D1074" s="3">
        <v>2015</v>
      </c>
      <c r="E1074" s="3" t="inlineStr">
        <is>
          <t>T7 SWCV - Dsl</t>
        </is>
      </c>
      <c r="F1074" s="3">
        <v>17</v>
      </c>
      <c r="G1074" s="7">
        <v>0.0532766770103359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0.0776773838413968</v>
      </c>
      <c r="L1074" s="7">
        <v>0.0872504635667335</v>
      </c>
      <c r="M1074" s="7">
        <v>0.215617526225128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Solano (SV)</t>
        </is>
      </c>
      <c r="B1075" s="3">
        <v>33</v>
      </c>
      <c r="C1075" s="3" t="inlineStr">
        <is>
          <t>Solano (SV)</t>
        </is>
      </c>
      <c r="D1075" s="3">
        <v>2015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0.0776773838413968</v>
      </c>
      <c r="L1075" s="7">
        <v>0.0872504635667335</v>
      </c>
      <c r="M1075" s="7">
        <v>0.215617526225129</v>
      </c>
      <c r="N1075" s="7">
        <v>0.155206778647838</v>
      </c>
      <c r="O1075" s="7">
        <v>0.126596189649389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Solano (SV)</t>
        </is>
      </c>
      <c r="B1076" s="3">
        <v>33</v>
      </c>
      <c r="C1076" s="3" t="inlineStr">
        <is>
          <t>Solano (SV)</t>
        </is>
      </c>
      <c r="D1076" s="3">
        <v>2015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0.215617526225128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Solano (SV)</t>
        </is>
      </c>
      <c r="B1077" s="3">
        <v>33</v>
      </c>
      <c r="C1077" s="3" t="inlineStr">
        <is>
          <t>Solano (SV)</t>
        </is>
      </c>
      <c r="D1077" s="3">
        <v>2015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0.0872504635667335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Solano (SV)</t>
        </is>
      </c>
      <c r="B1078" s="3">
        <v>33</v>
      </c>
      <c r="C1078" s="3" t="inlineStr">
        <is>
          <t>Solano (SV)</t>
        </is>
      </c>
      <c r="D1078" s="3">
        <v>2015</v>
      </c>
      <c r="E1078" s="3" t="inlineStr">
        <is>
          <t>T7 SWCV - Dsl</t>
        </is>
      </c>
      <c r="F1078" s="3">
        <v>21</v>
      </c>
      <c r="G1078" s="7">
        <v>0.053276677010336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0.0776773838413968</v>
      </c>
      <c r="L1078" s="7">
        <v>0.0872504635667335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Solano (SV)</t>
        </is>
      </c>
      <c r="B1079" s="3">
        <v>33</v>
      </c>
      <c r="C1079" s="3" t="inlineStr">
        <is>
          <t>Solano (SV)</t>
        </is>
      </c>
      <c r="D1079" s="3">
        <v>2015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Solano (SV)</t>
        </is>
      </c>
      <c r="B1080" s="3">
        <v>33</v>
      </c>
      <c r="C1080" s="3" t="inlineStr">
        <is>
          <t>Solano (SV)</t>
        </is>
      </c>
      <c r="D1080" s="3">
        <v>2015</v>
      </c>
      <c r="E1080" s="3" t="inlineStr">
        <is>
          <t>T7 SWCV - Dsl</t>
        </is>
      </c>
      <c r="F1080" s="3">
        <v>23</v>
      </c>
      <c r="G1080" s="7">
        <v>0.0532766770103359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0.215617526225128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Solano (SV)</t>
        </is>
      </c>
      <c r="B1081" s="3">
        <v>33</v>
      </c>
      <c r="C1081" s="3" t="inlineStr">
        <is>
          <t>Solano (SV)</t>
        </is>
      </c>
      <c r="D1081" s="3">
        <v>2015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0.0776773838413968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Solano (SV)</t>
        </is>
      </c>
      <c r="B1082" s="3">
        <v>33</v>
      </c>
      <c r="C1082" s="3" t="inlineStr">
        <is>
          <t>Solano (SV)</t>
        </is>
      </c>
      <c r="D1082" s="3">
        <v>2015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0.00890599999545795</v>
      </c>
      <c r="L1082" s="7">
        <v>0.0333119999830109</v>
      </c>
      <c r="M1082" s="7">
        <v>0.0630729999678328</v>
      </c>
      <c r="N1082" s="7">
        <v>0.0852479999565236</v>
      </c>
      <c r="O1082" s="7">
        <v>0.234878999880211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9.99999999500001e-11</v>
      </c>
      <c r="U1082" s="7">
        <v>9.99999999500001e-11</v>
      </c>
      <c r="V1082" s="7">
        <v>9.99999999500001e-11</v>
      </c>
      <c r="W1082" s="7">
        <v>9.99999999500001e-11</v>
      </c>
      <c r="X1082" s="7">
        <v>9.99999999500001e-11</v>
      </c>
    </row>
    <row r="1083">
      <c r="A1083" s="3" t="inlineStr">
        <is>
          <t>Solano (SV)</t>
        </is>
      </c>
      <c r="B1083" s="3">
        <v>33</v>
      </c>
      <c r="C1083" s="3" t="inlineStr">
        <is>
          <t>Solano (SV)</t>
        </is>
      </c>
      <c r="D1083" s="3">
        <v>2015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0.000643000009672071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Solano (SV)</t>
        </is>
      </c>
      <c r="B1084" s="3">
        <v>33</v>
      </c>
      <c r="C1084" s="3" t="inlineStr">
        <is>
          <t>Solano (SV)</t>
        </is>
      </c>
      <c r="D1084" s="3">
        <v>2015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Solano (SV)</t>
        </is>
      </c>
      <c r="B1085" s="3">
        <v>33</v>
      </c>
      <c r="C1085" s="3" t="inlineStr">
        <is>
          <t>Solano (SV)</t>
        </is>
      </c>
      <c r="D1085" s="3">
        <v>2015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0.000643000009672069</v>
      </c>
      <c r="I1085" s="7">
        <v>0.0088389999954921</v>
      </c>
      <c r="J1085" s="7">
        <v>0.0514739999737483</v>
      </c>
      <c r="K1085" s="7">
        <v>0.00890599999545793</v>
      </c>
      <c r="L1085" s="7">
        <v>0.0333119999830109</v>
      </c>
      <c r="M1085" s="7">
        <v>0.0630729999678328</v>
      </c>
      <c r="N1085" s="7">
        <v>0.0852479999565234</v>
      </c>
      <c r="O1085" s="7">
        <v>0.234878999880211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9.99999999499999e-11</v>
      </c>
      <c r="U1085" s="7">
        <v>9.99999999499999e-11</v>
      </c>
      <c r="V1085" s="7">
        <v>9.99999999499999e-11</v>
      </c>
      <c r="W1085" s="7">
        <v>9.99999999499999e-11</v>
      </c>
      <c r="X1085" s="7">
        <v>9.99999999499999e-11</v>
      </c>
    </row>
    <row r="1086">
      <c r="A1086" s="3" t="inlineStr">
        <is>
          <t>Solano (SV)</t>
        </is>
      </c>
      <c r="B1086" s="3">
        <v>33</v>
      </c>
      <c r="C1086" s="3" t="inlineStr">
        <is>
          <t>Solano (SV)</t>
        </is>
      </c>
      <c r="D1086" s="3">
        <v>2015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0.00883899999549212</v>
      </c>
      <c r="J1086" s="7">
        <v>0.0514739999737484</v>
      </c>
      <c r="K1086" s="7">
        <v>0.00890599999545795</v>
      </c>
      <c r="L1086" s="7">
        <v>0.0333119999830109</v>
      </c>
      <c r="M1086" s="7">
        <v>0.0630729999678329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Solano (SV)</t>
        </is>
      </c>
      <c r="B1087" s="3">
        <v>33</v>
      </c>
      <c r="C1087" s="3" t="inlineStr">
        <is>
          <t>Solano (SV)</t>
        </is>
      </c>
      <c r="D1087" s="3">
        <v>2015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Solano (SV)</t>
        </is>
      </c>
      <c r="B1088" s="3">
        <v>33</v>
      </c>
      <c r="C1088" s="3" t="inlineStr">
        <is>
          <t>Solano (SV)</t>
        </is>
      </c>
      <c r="D1088" s="3">
        <v>2015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0.0996099003402947</v>
      </c>
      <c r="Q1088" s="7">
        <v>0.116426883514902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Solano (SV)</t>
        </is>
      </c>
      <c r="B1089" s="3">
        <v>33</v>
      </c>
      <c r="C1089" s="3" t="inlineStr">
        <is>
          <t>Solano (SV)</t>
        </is>
      </c>
      <c r="D1089" s="3">
        <v>2015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Solano (SV)</t>
        </is>
      </c>
      <c r="B1090" s="3">
        <v>33</v>
      </c>
      <c r="C1090" s="3" t="inlineStr">
        <is>
          <t>Solano (SV)</t>
        </is>
      </c>
      <c r="D1090" s="3">
        <v>2015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0.0996099003402947</v>
      </c>
      <c r="Q1090" s="7">
        <v>0.116426883514903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Solano (SV)</t>
        </is>
      </c>
      <c r="B1091" s="3">
        <v>33</v>
      </c>
      <c r="C1091" s="3" t="inlineStr">
        <is>
          <t>Solano (SV)</t>
        </is>
      </c>
      <c r="D1091" s="3">
        <v>2015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Solano (SV)</t>
        </is>
      </c>
      <c r="B1092" s="3">
        <v>33</v>
      </c>
      <c r="C1092" s="3" t="inlineStr">
        <is>
          <t>Solano (SV)</t>
        </is>
      </c>
      <c r="D1092" s="3">
        <v>2015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Solano (SV)</t>
        </is>
      </c>
      <c r="B1093" s="3">
        <v>33</v>
      </c>
      <c r="C1093" s="3" t="inlineStr">
        <is>
          <t>Solano (SV)</t>
        </is>
      </c>
      <c r="D1093" s="3">
        <v>2015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Solano (SV)</t>
        </is>
      </c>
      <c r="B1094" s="3">
        <v>33</v>
      </c>
      <c r="C1094" s="3" t="inlineStr">
        <is>
          <t>Solano (SV)</t>
        </is>
      </c>
      <c r="D1094" s="3">
        <v>2015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Solano (SV)</t>
        </is>
      </c>
      <c r="B1095" s="3">
        <v>33</v>
      </c>
      <c r="C1095" s="3" t="inlineStr">
        <is>
          <t>Solano (SV)</t>
        </is>
      </c>
      <c r="D1095" s="3">
        <v>2015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0.00632999366684134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Solano (SV)</t>
        </is>
      </c>
      <c r="B1096" s="3">
        <v>33</v>
      </c>
      <c r="C1096" s="3" t="inlineStr">
        <is>
          <t>Solano (SV)</t>
        </is>
      </c>
      <c r="D1096" s="3">
        <v>2015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Solano (SV)</t>
        </is>
      </c>
      <c r="B1097" s="3">
        <v>33</v>
      </c>
      <c r="C1097" s="3" t="inlineStr">
        <is>
          <t>Solano (SV)</t>
        </is>
      </c>
      <c r="D1097" s="3">
        <v>2015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0.00998899999400661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Solano (SV)</t>
        </is>
      </c>
      <c r="B1098" s="3">
        <v>33</v>
      </c>
      <c r="C1098" s="3" t="inlineStr">
        <is>
          <t>Solano (SV)</t>
        </is>
      </c>
      <c r="D1098" s="3">
        <v>2015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0.00998899999400659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0.0601479999639111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Solano (SV)</t>
        </is>
      </c>
      <c r="B1099" s="3">
        <v>33</v>
      </c>
      <c r="C1099" s="3" t="inlineStr">
        <is>
          <t>Solano (SV)</t>
        </is>
      </c>
      <c r="D1099" s="3">
        <v>2015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0.00998899999400661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Solano (SV)</t>
        </is>
      </c>
      <c r="B1100" s="3">
        <v>33</v>
      </c>
      <c r="C1100" s="3" t="inlineStr">
        <is>
          <t>Solano (SV)</t>
        </is>
      </c>
      <c r="D1100" s="3">
        <v>2015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0.0841149158430267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Solano (SV)</t>
        </is>
      </c>
      <c r="B1101" s="3">
        <v>33</v>
      </c>
      <c r="C1101" s="3" t="inlineStr">
        <is>
          <t>Solano (SV)</t>
        </is>
      </c>
      <c r="D1101" s="3">
        <v>2015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Solano (SV)</t>
        </is>
      </c>
      <c r="B1102" s="3">
        <v>33</v>
      </c>
      <c r="C1102" s="3" t="inlineStr">
        <is>
          <t>Solano (SV)</t>
        </is>
      </c>
      <c r="D1102" s="3">
        <v>2015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Solano (SV)</t>
        </is>
      </c>
      <c r="B1103" s="3">
        <v>33</v>
      </c>
      <c r="C1103" s="3" t="inlineStr">
        <is>
          <t>Solano (SV)</t>
        </is>
      </c>
      <c r="D1103" s="3">
        <v>2015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Solano (SV)</t>
        </is>
      </c>
      <c r="B1104" s="3">
        <v>33</v>
      </c>
      <c r="C1104" s="3" t="inlineStr">
        <is>
          <t>Solano (SV)</t>
        </is>
      </c>
      <c r="D1104" s="3">
        <v>2015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0.00359499640320611</v>
      </c>
      <c r="I1104" s="7">
        <v>0.00453699546073605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0.0601109398590047</v>
      </c>
      <c r="O1104" s="7">
        <v>0.0841149158430267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0.0750559249065472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Solano (SV)</t>
        </is>
      </c>
      <c r="B1105" s="3">
        <v>33</v>
      </c>
      <c r="C1105" s="3" t="inlineStr">
        <is>
          <t>Solano (SV)</t>
        </is>
      </c>
      <c r="D1105" s="3">
        <v>2015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0.271658728205442</v>
      </c>
      <c r="R1105" s="7">
        <v>0.200777799121812</v>
      </c>
      <c r="S1105" s="7">
        <v>0.0750559249065471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Solano (SV)</t>
        </is>
      </c>
      <c r="B1106" s="3">
        <v>33</v>
      </c>
      <c r="C1106" s="3" t="inlineStr">
        <is>
          <t>Solano (SV)</t>
        </is>
      </c>
      <c r="D1106" s="3">
        <v>2015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Solano (SV)</t>
        </is>
      </c>
      <c r="B1107" s="3">
        <v>33</v>
      </c>
      <c r="C1107" s="3" t="inlineStr">
        <is>
          <t>Solano (SV)</t>
        </is>
      </c>
      <c r="D1107" s="3">
        <v>2015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0.000643000009672071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Solano (SV)</t>
        </is>
      </c>
      <c r="B1108" s="3">
        <v>33</v>
      </c>
      <c r="C1108" s="3" t="inlineStr">
        <is>
          <t>Solano (SV)</t>
        </is>
      </c>
      <c r="D1108" s="3">
        <v>2015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0.00883899999549212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0.0630729999678328</v>
      </c>
      <c r="N1108" s="7">
        <v>0.0852479999565236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Solano (SV)</t>
        </is>
      </c>
      <c r="B1109" s="3">
        <v>33</v>
      </c>
      <c r="C1109" s="3" t="inlineStr">
        <is>
          <t>Solano (SV)</t>
        </is>
      </c>
      <c r="D1109" s="3">
        <v>2015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0.0852479999565234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Solano (SV)</t>
        </is>
      </c>
      <c r="B1110" s="3">
        <v>33</v>
      </c>
      <c r="C1110" s="3" t="inlineStr">
        <is>
          <t>Solano (SV)</t>
        </is>
      </c>
      <c r="D1110" s="3">
        <v>2015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0.00890599999545795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Solano (SV)</t>
        </is>
      </c>
      <c r="B1111" s="3">
        <v>33</v>
      </c>
      <c r="C1111" s="3" t="inlineStr">
        <is>
          <t>Solano (SV)</t>
        </is>
      </c>
      <c r="D1111" s="3">
        <v>2015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Solano (SV)</t>
        </is>
      </c>
      <c r="B1112" s="3">
        <v>33</v>
      </c>
      <c r="C1112" s="3" t="inlineStr">
        <is>
          <t>Solano (SV)</t>
        </is>
      </c>
      <c r="D1112" s="3">
        <v>2015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0.170820829093761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0.116426883514903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Solano (SV)</t>
        </is>
      </c>
      <c r="B1113" s="3">
        <v>33</v>
      </c>
      <c r="C1113" s="3" t="inlineStr">
        <is>
          <t>Solano (SV)</t>
        </is>
      </c>
      <c r="D1113" s="3">
        <v>2015</v>
      </c>
      <c r="E1113" s="3" t="inlineStr">
        <is>
          <t>T7 Tractor Construction - Dsl</t>
        </is>
      </c>
      <c r="F1113" s="3">
        <v>8</v>
      </c>
      <c r="G1113" s="7">
        <v>0.00873699125864023</v>
      </c>
      <c r="H1113" s="7">
        <v>0.0269069730795734</v>
      </c>
      <c r="I1113" s="7">
        <v>0.0238859761020809</v>
      </c>
      <c r="J1113" s="7">
        <v>0.0519519480220759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9.999999995e-11</v>
      </c>
      <c r="U1113" s="7">
        <v>9.999999995e-11</v>
      </c>
      <c r="V1113" s="7">
        <v>9.999999995e-11</v>
      </c>
      <c r="W1113" s="7">
        <v>9.999999995e-11</v>
      </c>
      <c r="X1113" s="7">
        <v>9.999999995e-11</v>
      </c>
    </row>
    <row r="1114">
      <c r="A1114" s="3" t="inlineStr">
        <is>
          <t>Solano (SV)</t>
        </is>
      </c>
      <c r="B1114" s="3">
        <v>33</v>
      </c>
      <c r="C1114" s="3" t="inlineStr">
        <is>
          <t>Solano (SV)</t>
        </is>
      </c>
      <c r="D1114" s="3">
        <v>2015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0.0763629235988948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0.116426883514903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Solano (SV)</t>
        </is>
      </c>
      <c r="B1115" s="3">
        <v>33</v>
      </c>
      <c r="C1115" s="3" t="inlineStr">
        <is>
          <t>Solano (SV)</t>
        </is>
      </c>
      <c r="D1115" s="3">
        <v>2015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Solano (SV)</t>
        </is>
      </c>
      <c r="B1116" s="3">
        <v>33</v>
      </c>
      <c r="C1116" s="3" t="inlineStr">
        <is>
          <t>Solano (SV)</t>
        </is>
      </c>
      <c r="D1116" s="3">
        <v>2015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0.0837119999581439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Solano (SV)</t>
        </is>
      </c>
      <c r="B1117" s="3">
        <v>33</v>
      </c>
      <c r="C1117" s="3" t="inlineStr">
        <is>
          <t>Solano (SV)</t>
        </is>
      </c>
      <c r="D1117" s="3">
        <v>2015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0.0837119999581441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Solano (SV)</t>
        </is>
      </c>
      <c r="B1118" s="3">
        <v>33</v>
      </c>
      <c r="C1118" s="3" t="inlineStr">
        <is>
          <t>Solano (SV)</t>
        </is>
      </c>
      <c r="D1118" s="3">
        <v>2015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0.045889954087101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Solano (SV)</t>
        </is>
      </c>
      <c r="B1119" s="3">
        <v>33</v>
      </c>
      <c r="C1119" s="3" t="inlineStr">
        <is>
          <t>Solano (SV)</t>
        </is>
      </c>
      <c r="D1119" s="3">
        <v>2015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Solano (SV)</t>
        </is>
      </c>
      <c r="B1120" s="3">
        <v>33</v>
      </c>
      <c r="C1120" s="3" t="inlineStr">
        <is>
          <t>Solano (SV)</t>
        </is>
      </c>
      <c r="D1120" s="3">
        <v>2015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Solano (SV)</t>
        </is>
      </c>
      <c r="B1121" s="3">
        <v>33</v>
      </c>
      <c r="C1121" s="3" t="inlineStr">
        <is>
          <t>Solano (SV)</t>
        </is>
      </c>
      <c r="D1121" s="3">
        <v>2015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0.0601479999639113</v>
      </c>
      <c r="Q1121" s="7">
        <v>0.210064999873961</v>
      </c>
      <c r="R1121" s="7">
        <v>0.0293429999823942</v>
      </c>
      <c r="S1121" s="7">
        <v>9.99999999400001e-11</v>
      </c>
      <c r="T1121" s="7">
        <v>9.99999999400001e-11</v>
      </c>
      <c r="U1121" s="7">
        <v>9.99999999400001e-11</v>
      </c>
      <c r="V1121" s="7">
        <v>9.99999999400001e-11</v>
      </c>
      <c r="W1121" s="7">
        <v>9.99999999400001e-11</v>
      </c>
      <c r="X1121" s="7">
        <v>9.99999999400001e-11</v>
      </c>
    </row>
    <row r="1122">
      <c r="A1122" s="3" t="inlineStr">
        <is>
          <t>Solano (SV)</t>
        </is>
      </c>
      <c r="B1122" s="3">
        <v>33</v>
      </c>
      <c r="C1122" s="3" t="inlineStr">
        <is>
          <t>Solano (SV)</t>
        </is>
      </c>
      <c r="D1122" s="3">
        <v>2015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Solano (SV)</t>
        </is>
      </c>
      <c r="B1123" s="3">
        <v>33</v>
      </c>
      <c r="C1123" s="3" t="inlineStr">
        <is>
          <t>Solano (SV)</t>
        </is>
      </c>
      <c r="D1123" s="3">
        <v>2015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Solano (SV)</t>
        </is>
      </c>
      <c r="B1124" s="3">
        <v>33</v>
      </c>
      <c r="C1124" s="3" t="inlineStr">
        <is>
          <t>Solano (SV)</t>
        </is>
      </c>
      <c r="D1124" s="3">
        <v>2015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0.00453699546073605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0.00770199229415671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Solano (SV)</t>
        </is>
      </c>
      <c r="B1125" s="3">
        <v>33</v>
      </c>
      <c r="C1125" s="3" t="inlineStr">
        <is>
          <t>Solano (SV)</t>
        </is>
      </c>
      <c r="D1125" s="3">
        <v>2015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0.271658728205442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Solano (SV)</t>
        </is>
      </c>
      <c r="B1126" s="3">
        <v>33</v>
      </c>
      <c r="C1126" s="3" t="inlineStr">
        <is>
          <t>Solano (SV)</t>
        </is>
      </c>
      <c r="D1126" s="3">
        <v>2015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0.0601109398590047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0.0750559249065472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Solano (SV)</t>
        </is>
      </c>
      <c r="B1127" s="3">
        <v>33</v>
      </c>
      <c r="C1127" s="3" t="inlineStr">
        <is>
          <t>Solano (SV)</t>
        </is>
      </c>
      <c r="D1127" s="3">
        <v>2015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</v>
      </c>
      <c r="N1127" s="7">
        <v>0.0601109398590047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Solano (SV)</t>
        </is>
      </c>
      <c r="B1128" s="3">
        <v>33</v>
      </c>
      <c r="C1128" s="3" t="inlineStr">
        <is>
          <t>Solano (SV)</t>
        </is>
      </c>
      <c r="D1128" s="3">
        <v>2015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0.271658728205442</v>
      </c>
      <c r="R1128" s="7">
        <v>0.200777799121812</v>
      </c>
      <c r="S1128" s="7">
        <v>0.075055924906547</v>
      </c>
      <c r="T1128" s="7">
        <v>9.99999999499999e-11</v>
      </c>
      <c r="U1128" s="7">
        <v>9.99999999499999e-11</v>
      </c>
      <c r="V1128" s="7">
        <v>9.99999999499999e-11</v>
      </c>
      <c r="W1128" s="7">
        <v>9.99999999499999e-11</v>
      </c>
      <c r="X1128" s="7">
        <v>9.99999999499999e-11</v>
      </c>
    </row>
    <row r="1129">
      <c r="A1129" s="3" t="inlineStr">
        <is>
          <t>Solano (SV)</t>
        </is>
      </c>
      <c r="B1129" s="3">
        <v>33</v>
      </c>
      <c r="C1129" s="3" t="inlineStr">
        <is>
          <t>Solano (SV)</t>
        </is>
      </c>
      <c r="D1129" s="3">
        <v>2015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Solano (SV)</t>
        </is>
      </c>
      <c r="B1130" s="3">
        <v>33</v>
      </c>
      <c r="C1130" s="3" t="inlineStr">
        <is>
          <t>Solano (SV)</t>
        </is>
      </c>
      <c r="D1130" s="3">
        <v>2015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Solano (SV)</t>
        </is>
      </c>
      <c r="B1131" s="3">
        <v>33</v>
      </c>
      <c r="C1131" s="3" t="inlineStr">
        <is>
          <t>Solano (SV)</t>
        </is>
      </c>
      <c r="D1131" s="3">
        <v>2015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Solano (SV)</t>
        </is>
      </c>
      <c r="B1132" s="3">
        <v>33</v>
      </c>
      <c r="C1132" s="3" t="inlineStr">
        <is>
          <t>Solano (SV)</t>
        </is>
      </c>
      <c r="D1132" s="3">
        <v>2015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9.99999999499999e-11</v>
      </c>
      <c r="U1132" s="7">
        <v>9.99999999499999e-11</v>
      </c>
      <c r="V1132" s="7">
        <v>9.99999999499999e-11</v>
      </c>
      <c r="W1132" s="7">
        <v>9.99999999499999e-11</v>
      </c>
      <c r="X1132" s="7">
        <v>9.99999999499999e-11</v>
      </c>
    </row>
    <row r="1133">
      <c r="A1133" s="3" t="inlineStr">
        <is>
          <t>Solano (SV)</t>
        </is>
      </c>
      <c r="B1133" s="3">
        <v>33</v>
      </c>
      <c r="C1133" s="3" t="inlineStr">
        <is>
          <t>Solano (SV)</t>
        </is>
      </c>
      <c r="D1133" s="3">
        <v>2015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Solano (SV)</t>
        </is>
      </c>
      <c r="B1134" s="3">
        <v>33</v>
      </c>
      <c r="C1134" s="3" t="inlineStr">
        <is>
          <t>Solano (SV)</t>
        </is>
      </c>
      <c r="D1134" s="3">
        <v>2015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Solano (SV)</t>
        </is>
      </c>
      <c r="B1135" s="3">
        <v>33</v>
      </c>
      <c r="C1135" s="3" t="inlineStr">
        <is>
          <t>Solano (SV)</t>
        </is>
      </c>
      <c r="D1135" s="3">
        <v>2015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Solano (SV)</t>
        </is>
      </c>
      <c r="B1136" s="3">
        <v>33</v>
      </c>
      <c r="C1136" s="3" t="inlineStr">
        <is>
          <t>Solano (SV)</t>
        </is>
      </c>
      <c r="D1136" s="3">
        <v>2015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0.0763629235988948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Solano (SV)</t>
        </is>
      </c>
      <c r="B1137" s="3">
        <v>33</v>
      </c>
      <c r="C1137" s="3" t="inlineStr">
        <is>
          <t>Solano (SV)</t>
        </is>
      </c>
      <c r="D1137" s="3">
        <v>2015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Solano (SV)</t>
        </is>
      </c>
      <c r="B1138" s="3">
        <v>33</v>
      </c>
      <c r="C1138" s="3" t="inlineStr">
        <is>
          <t>Solano (SV)</t>
        </is>
      </c>
      <c r="D1138" s="3">
        <v>2015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0.170820829093761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Solano (SV)</t>
        </is>
      </c>
      <c r="B1139" s="3">
        <v>33</v>
      </c>
      <c r="C1139" s="3" t="inlineStr">
        <is>
          <t>Solano (SV)</t>
        </is>
      </c>
      <c r="D1139" s="3">
        <v>2015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Solano (SV)</t>
        </is>
      </c>
      <c r="B1140" s="3">
        <v>33</v>
      </c>
      <c r="C1140" s="3" t="inlineStr">
        <is>
          <t>Solano (SV)</t>
        </is>
      </c>
      <c r="D1140" s="3">
        <v>2015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Solano (SV)</t>
        </is>
      </c>
      <c r="B1141" s="3">
        <v>33</v>
      </c>
      <c r="C1141" s="3" t="inlineStr">
        <is>
          <t>Solano (SV)</t>
        </is>
      </c>
      <c r="D1141" s="3">
        <v>2015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Solano (SV)</t>
        </is>
      </c>
      <c r="B1142" s="3">
        <v>33</v>
      </c>
      <c r="C1142" s="3" t="inlineStr">
        <is>
          <t>Solano (SV)</t>
        </is>
      </c>
      <c r="D1142" s="3">
        <v>2015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9.99999999500001e-11</v>
      </c>
      <c r="U1142" s="7">
        <v>9.99999999500001e-11</v>
      </c>
      <c r="V1142" s="7">
        <v>9.99999999500001e-11</v>
      </c>
      <c r="W1142" s="7">
        <v>9.99999999500001e-11</v>
      </c>
      <c r="X1142" s="7">
        <v>9.99999999500001e-11</v>
      </c>
    </row>
    <row r="1143">
      <c r="A1143" s="3" t="inlineStr">
        <is>
          <t>Solano (SV)</t>
        </is>
      </c>
      <c r="B1143" s="3">
        <v>33</v>
      </c>
      <c r="C1143" s="3" t="inlineStr">
        <is>
          <t>Solano (SV)</t>
        </is>
      </c>
      <c r="D1143" s="3">
        <v>2015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0.00632999366684133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Solano (SV)</t>
        </is>
      </c>
      <c r="B1144" s="3">
        <v>33</v>
      </c>
      <c r="C1144" s="3" t="inlineStr">
        <is>
          <t>Solano (SV)</t>
        </is>
      </c>
      <c r="D1144" s="3">
        <v>2015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0.00632999366684133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Solano (SV)</t>
        </is>
      </c>
      <c r="B1145" s="3">
        <v>33</v>
      </c>
      <c r="C1145" s="3" t="inlineStr">
        <is>
          <t>Solano (SV)</t>
        </is>
      </c>
      <c r="D1145" s="3">
        <v>2015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Solano (SV)</t>
        </is>
      </c>
      <c r="B1146" s="3">
        <v>33</v>
      </c>
      <c r="C1146" s="3" t="inlineStr">
        <is>
          <t>Solano (SV)</t>
        </is>
      </c>
      <c r="D1146" s="3">
        <v>2015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9.99999999399999e-11</v>
      </c>
      <c r="T1146" s="7">
        <v>9.99999999399999e-11</v>
      </c>
      <c r="U1146" s="7">
        <v>9.99999999399999e-11</v>
      </c>
      <c r="V1146" s="7">
        <v>9.99999999399999e-11</v>
      </c>
      <c r="W1146" s="7">
        <v>9.99999999399999e-11</v>
      </c>
      <c r="X1146" s="7">
        <v>9.99999999399999e-11</v>
      </c>
    </row>
    <row r="1147">
      <c r="A1147" s="3" t="inlineStr">
        <is>
          <t>Solano (SV)</t>
        </is>
      </c>
      <c r="B1147" s="3">
        <v>33</v>
      </c>
      <c r="C1147" s="3" t="inlineStr">
        <is>
          <t>Solano (SV)</t>
        </is>
      </c>
      <c r="D1147" s="3">
        <v>2015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Solano (SV)</t>
        </is>
      </c>
      <c r="B1148" s="3">
        <v>33</v>
      </c>
      <c r="C1148" s="3" t="inlineStr">
        <is>
          <t>Solano (SV)</t>
        </is>
      </c>
      <c r="D1148" s="3">
        <v>2015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Solano (SV)</t>
        </is>
      </c>
      <c r="B1149" s="3">
        <v>33</v>
      </c>
      <c r="C1149" s="3" t="inlineStr">
        <is>
          <t>Solano (SV)</t>
        </is>
      </c>
      <c r="D1149" s="3">
        <v>2015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Solano (SV)</t>
        </is>
      </c>
      <c r="B1150" s="3">
        <v>33</v>
      </c>
      <c r="C1150" s="3" t="inlineStr">
        <is>
          <t>Solano (SV)</t>
        </is>
      </c>
      <c r="D1150" s="3">
        <v>2015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0.00770199229415671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Solano (SV)</t>
        </is>
      </c>
      <c r="B1151" s="3">
        <v>33</v>
      </c>
      <c r="C1151" s="3" t="inlineStr">
        <is>
          <t>Solano (SV)</t>
        </is>
      </c>
      <c r="D1151" s="3">
        <v>2015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Solano (SV)</t>
        </is>
      </c>
      <c r="B1152" s="3">
        <v>33</v>
      </c>
      <c r="C1152" s="3" t="inlineStr">
        <is>
          <t>Solano (SV)</t>
        </is>
      </c>
      <c r="D1152" s="3">
        <v>2015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0.00770199229415671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0.0750559249065472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Solano (SV)</t>
        </is>
      </c>
      <c r="B1153" s="3">
        <v>33</v>
      </c>
      <c r="C1153" s="3" t="inlineStr">
        <is>
          <t>Solano (SV)</t>
        </is>
      </c>
      <c r="D1153" s="3">
        <v>2015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0.00599999399700601</v>
      </c>
      <c r="M1153" s="7">
        <v>0.00770199229415671</v>
      </c>
      <c r="N1153" s="7">
        <v>0.0601109398590047</v>
      </c>
      <c r="O1153" s="7">
        <v>0.0841149158430267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Solano (SV)</t>
        </is>
      </c>
      <c r="B1154" s="3">
        <v>33</v>
      </c>
      <c r="C1154" s="3" t="inlineStr">
        <is>
          <t>Solano (SV)</t>
        </is>
      </c>
      <c r="D1154" s="3">
        <v>2015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Solano (SV)</t>
        </is>
      </c>
      <c r="B1155" s="3">
        <v>33</v>
      </c>
      <c r="C1155" s="3" t="inlineStr">
        <is>
          <t>Solano (SV)</t>
        </is>
      </c>
      <c r="D1155" s="3">
        <v>2015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0.000643000009672071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0.0630729999678329</v>
      </c>
      <c r="N1155" s="7">
        <v>0.0852479999565236</v>
      </c>
      <c r="O1155" s="7">
        <v>0.234878999880212</v>
      </c>
      <c r="P1155" s="7">
        <v>0.22076399988741</v>
      </c>
      <c r="Q1155" s="7">
        <v>0.177533999909458</v>
      </c>
      <c r="R1155" s="7">
        <v>0.071213999963681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Solano (SV)</t>
        </is>
      </c>
      <c r="B1156" s="3">
        <v>33</v>
      </c>
      <c r="C1156" s="3" t="inlineStr">
        <is>
          <t>Solano (SV)</t>
        </is>
      </c>
      <c r="D1156" s="3">
        <v>2015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0.0852479999565234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Solano (SV)</t>
        </is>
      </c>
      <c r="B1157" s="3">
        <v>33</v>
      </c>
      <c r="C1157" s="3" t="inlineStr">
        <is>
          <t>Solano (SV)</t>
        </is>
      </c>
      <c r="D1157" s="3">
        <v>2015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Solano (SV)</t>
        </is>
      </c>
      <c r="B1158" s="3">
        <v>33</v>
      </c>
      <c r="C1158" s="3" t="inlineStr">
        <is>
          <t>Solano (SV)</t>
        </is>
      </c>
      <c r="D1158" s="3">
        <v>2015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Solano (SV)</t>
        </is>
      </c>
      <c r="B1159" s="3">
        <v>33</v>
      </c>
      <c r="C1159" s="3" t="inlineStr">
        <is>
          <t>Solano (SV)</t>
        </is>
      </c>
      <c r="D1159" s="3">
        <v>2015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Solano (SV)</t>
        </is>
      </c>
      <c r="B1160" s="3">
        <v>33</v>
      </c>
      <c r="C1160" s="3" t="inlineStr">
        <is>
          <t>Solano (SV)</t>
        </is>
      </c>
      <c r="D1160" s="3">
        <v>2015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Solano (SV)</t>
        </is>
      </c>
      <c r="B1161" s="3">
        <v>33</v>
      </c>
      <c r="C1161" s="3" t="inlineStr">
        <is>
          <t>Solano (SV)</t>
        </is>
      </c>
      <c r="D1161" s="3">
        <v>2015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Solano (SV)</t>
        </is>
      </c>
      <c r="B1162" s="3">
        <v>33</v>
      </c>
      <c r="C1162" s="3" t="inlineStr">
        <is>
          <t>Solano (SV)</t>
        </is>
      </c>
      <c r="D1162" s="3">
        <v>2015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Solano (SV)</t>
        </is>
      </c>
      <c r="B1163" s="3">
        <v>33</v>
      </c>
      <c r="C1163" s="3" t="inlineStr">
        <is>
          <t>Solano (SV)</t>
        </is>
      </c>
      <c r="D1163" s="3">
        <v>2015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Solano (SV)</t>
        </is>
      </c>
      <c r="B1164" s="3">
        <v>33</v>
      </c>
      <c r="C1164" s="3" t="inlineStr">
        <is>
          <t>Solano (SV)</t>
        </is>
      </c>
      <c r="D1164" s="3">
        <v>2015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Solano (SV)</t>
        </is>
      </c>
      <c r="B1165" s="3">
        <v>33</v>
      </c>
      <c r="C1165" s="3" t="inlineStr">
        <is>
          <t>Solano (SV)</t>
        </is>
      </c>
      <c r="D1165" s="3">
        <v>2015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Solano (SV)</t>
        </is>
      </c>
      <c r="B1166" s="3">
        <v>33</v>
      </c>
      <c r="C1166" s="3" t="inlineStr">
        <is>
          <t>Solano (SV)</t>
        </is>
      </c>
      <c r="D1166" s="3">
        <v>2015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Solano (SV)</t>
        </is>
      </c>
      <c r="B1167" s="3">
        <v>33</v>
      </c>
      <c r="C1167" s="3" t="inlineStr">
        <is>
          <t>Solano (SV)</t>
        </is>
      </c>
      <c r="D1167" s="3">
        <v>2015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Solano (SV)</t>
        </is>
      </c>
      <c r="B1168" s="3">
        <v>33</v>
      </c>
      <c r="C1168" s="3" t="inlineStr">
        <is>
          <t>Solano (SV)</t>
        </is>
      </c>
      <c r="D1168" s="3">
        <v>2015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Solano (SV)</t>
        </is>
      </c>
      <c r="B1169" s="3">
        <v>33</v>
      </c>
      <c r="C1169" s="3" t="inlineStr">
        <is>
          <t>Solano (SV)</t>
        </is>
      </c>
      <c r="D1169" s="3">
        <v>2015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0.00998899999400659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9.99999999399999e-11</v>
      </c>
      <c r="T1169" s="7">
        <v>9.99999999399999e-11</v>
      </c>
      <c r="U1169" s="7">
        <v>9.99999999399999e-11</v>
      </c>
      <c r="V1169" s="7">
        <v>9.99999999399999e-11</v>
      </c>
      <c r="W1169" s="7">
        <v>9.99999999399999e-11</v>
      </c>
      <c r="X1169" s="7">
        <v>9.99999999399999e-11</v>
      </c>
    </row>
    <row r="1170">
      <c r="A1170" s="3" t="inlineStr">
        <is>
          <t>Solano (SV)</t>
        </is>
      </c>
      <c r="B1170" s="3">
        <v>33</v>
      </c>
      <c r="C1170" s="3" t="inlineStr">
        <is>
          <t>Solano (SV)</t>
        </is>
      </c>
      <c r="D1170" s="3">
        <v>2015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Solano (SV)</t>
        </is>
      </c>
      <c r="B1171" s="3">
        <v>33</v>
      </c>
      <c r="C1171" s="3" t="inlineStr">
        <is>
          <t>Solano (SV)</t>
        </is>
      </c>
      <c r="D1171" s="3">
        <v>2015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Solano (SV)</t>
        </is>
      </c>
      <c r="B1172" s="3">
        <v>33</v>
      </c>
      <c r="C1172" s="3" t="inlineStr">
        <is>
          <t>Solano (SV)</t>
        </is>
      </c>
      <c r="D1172" s="3">
        <v>2015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0.00599999399700601</v>
      </c>
      <c r="M1172" s="7">
        <v>0.00770199229415671</v>
      </c>
      <c r="N1172" s="7">
        <v>0.0601109398590047</v>
      </c>
      <c r="O1172" s="7">
        <v>0.0841149158430267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0.0750559249065472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Solano (SV)</t>
        </is>
      </c>
      <c r="B1173" s="3">
        <v>33</v>
      </c>
      <c r="C1173" s="3" t="inlineStr">
        <is>
          <t>Solano (SV)</t>
        </is>
      </c>
      <c r="D1173" s="3">
        <v>2015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Solano (SV)</t>
        </is>
      </c>
      <c r="B1174" s="3">
        <v>33</v>
      </c>
      <c r="C1174" s="3" t="inlineStr">
        <is>
          <t>Solano (SV)</t>
        </is>
      </c>
      <c r="D1174" s="3">
        <v>2015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Solano (SV)</t>
        </is>
      </c>
      <c r="B1175" s="3">
        <v>33</v>
      </c>
      <c r="C1175" s="3" t="inlineStr">
        <is>
          <t>Solano (SV)</t>
        </is>
      </c>
      <c r="D1175" s="3">
        <v>2015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0.271658728205442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Solano (SV)</t>
        </is>
      </c>
      <c r="B1176" s="3">
        <v>33</v>
      </c>
      <c r="C1176" s="3" t="inlineStr">
        <is>
          <t>Solano (SV)</t>
        </is>
      </c>
      <c r="D1176" s="3">
        <v>2015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Solano (SV)</t>
        </is>
      </c>
      <c r="B1177" s="3">
        <v>33</v>
      </c>
      <c r="C1177" s="3" t="inlineStr">
        <is>
          <t>Solano (SV)</t>
        </is>
      </c>
      <c r="D1177" s="3">
        <v>2015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Solano (SV)</t>
        </is>
      </c>
      <c r="B1178" s="3">
        <v>33</v>
      </c>
      <c r="C1178" s="3" t="inlineStr">
        <is>
          <t>Solano (SV)</t>
        </is>
      </c>
      <c r="D1178" s="3">
        <v>2015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0.0201296798542163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Solano (SV)</t>
        </is>
      </c>
      <c r="B1179" s="3">
        <v>33</v>
      </c>
      <c r="C1179" s="3" t="inlineStr">
        <is>
          <t>Solano (SV)</t>
        </is>
      </c>
      <c r="D1179" s="3">
        <v>2015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Solano (SV)</t>
        </is>
      </c>
      <c r="B1180" s="3">
        <v>33</v>
      </c>
      <c r="C1180" s="3" t="inlineStr">
        <is>
          <t>Solano (SV)</t>
        </is>
      </c>
      <c r="D1180" s="3">
        <v>2015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0.000771149228233851</v>
      </c>
      <c r="N1180" s="7">
        <v>0.0184307815544738</v>
      </c>
      <c r="O1180" s="7">
        <v>9.999999992e-11</v>
      </c>
      <c r="P1180" s="7">
        <v>0.0201296798542163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Solano (SV)</t>
        </is>
      </c>
      <c r="B1181" s="3">
        <v>33</v>
      </c>
      <c r="C1181" s="3" t="inlineStr">
        <is>
          <t>Solano (SV)</t>
        </is>
      </c>
      <c r="D1181" s="3">
        <v>2015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Solano (SV)</t>
        </is>
      </c>
      <c r="B1182" s="3">
        <v>33</v>
      </c>
      <c r="C1182" s="3" t="inlineStr">
        <is>
          <t>Solano (SV)</t>
        </is>
      </c>
      <c r="D1182" s="3">
        <v>2015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Solano (SV)</t>
        </is>
      </c>
      <c r="B1183" s="3">
        <v>33</v>
      </c>
      <c r="C1183" s="3" t="inlineStr">
        <is>
          <t>Solano (SV)</t>
        </is>
      </c>
      <c r="D1183" s="3">
        <v>2015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9.99999999199999e-11</v>
      </c>
      <c r="L1183" s="7">
        <v>0.000650699348780091</v>
      </c>
      <c r="M1183" s="7">
        <v>0.000771149228233851</v>
      </c>
      <c r="N1183" s="7">
        <v>0.0184307815544738</v>
      </c>
      <c r="O1183" s="7">
        <v>9.99999999199999e-11</v>
      </c>
      <c r="P1183" s="7">
        <v>0.0201296798542163</v>
      </c>
      <c r="Q1183" s="7">
        <v>0.0659267340205244</v>
      </c>
      <c r="R1183" s="7">
        <v>0.0438970060678763</v>
      </c>
      <c r="S1183" s="7">
        <v>9.99999999199999e-11</v>
      </c>
      <c r="T1183" s="7">
        <v>9.99999999199999e-11</v>
      </c>
      <c r="U1183" s="7">
        <v>9.99999999199999e-11</v>
      </c>
      <c r="V1183" s="7">
        <v>9.99999999199999e-11</v>
      </c>
      <c r="W1183" s="7">
        <v>9.99999999199999e-11</v>
      </c>
      <c r="X1183" s="7">
        <v>9.99999999199999e-11</v>
      </c>
    </row>
    <row r="1184">
      <c r="A1184" s="3" t="inlineStr">
        <is>
          <t>Solano (SV)</t>
        </is>
      </c>
      <c r="B1184" s="3">
        <v>33</v>
      </c>
      <c r="C1184" s="3" t="inlineStr">
        <is>
          <t>Solano (SV)</t>
        </is>
      </c>
      <c r="D1184" s="3">
        <v>2015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9.99999999499999e-11</v>
      </c>
      <c r="U1184" s="7">
        <v>9.99999999499999e-11</v>
      </c>
      <c r="V1184" s="7">
        <v>9.99999999499999e-11</v>
      </c>
      <c r="W1184" s="7">
        <v>9.99999999499999e-11</v>
      </c>
      <c r="X1184" s="7">
        <v>9.99999999499999e-11</v>
      </c>
    </row>
    <row r="1185">
      <c r="A1185" s="3" t="inlineStr">
        <is>
          <t>Solano (SV)</t>
        </is>
      </c>
      <c r="B1185" s="3">
        <v>33</v>
      </c>
      <c r="C1185" s="3" t="inlineStr">
        <is>
          <t>Solano (SV)</t>
        </is>
      </c>
      <c r="D1185" s="3">
        <v>2015</v>
      </c>
      <c r="E1185" s="3" t="inlineStr">
        <is>
          <t>UBUS - Dsl</t>
        </is>
      </c>
      <c r="F1185" s="3">
        <v>8</v>
      </c>
      <c r="G1185" s="7">
        <v>0.014995899992502</v>
      </c>
      <c r="H1185" s="7">
        <v>0.0521764499739118</v>
      </c>
      <c r="I1185" s="7">
        <v>0.0793125499603437</v>
      </c>
      <c r="J1185" s="7">
        <v>0.722262999638868</v>
      </c>
      <c r="K1185" s="7">
        <v>0.00383114999808442</v>
      </c>
      <c r="L1185" s="7">
        <v>0.00817604999591197</v>
      </c>
      <c r="M1185" s="7">
        <v>0.0174326999912836</v>
      </c>
      <c r="N1185" s="7">
        <v>0.0191474999904262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0.00101234999949382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Solano (SV)</t>
        </is>
      </c>
      <c r="B1186" s="3">
        <v>33</v>
      </c>
      <c r="C1186" s="3" t="inlineStr">
        <is>
          <t>Solano (SV)</t>
        </is>
      </c>
      <c r="D1186" s="3">
        <v>2015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0.0174326999912836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Solano (SV)</t>
        </is>
      </c>
      <c r="B1187" s="3">
        <v>33</v>
      </c>
      <c r="C1187" s="3" t="inlineStr">
        <is>
          <t>Solano (SV)</t>
        </is>
      </c>
      <c r="D1187" s="3">
        <v>2015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Solano (SV)</t>
        </is>
      </c>
      <c r="B1188" s="3">
        <v>33</v>
      </c>
      <c r="C1188" s="3" t="inlineStr">
        <is>
          <t>Solano (SV)</t>
        </is>
      </c>
      <c r="D1188" s="3">
        <v>2015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Solano (SV)</t>
        </is>
      </c>
      <c r="B1189" s="3">
        <v>33</v>
      </c>
      <c r="C1189" s="3" t="inlineStr">
        <is>
          <t>Solano (SV)</t>
        </is>
      </c>
      <c r="D1189" s="3">
        <v>2015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Solano (SV)</t>
        </is>
      </c>
      <c r="B1190" s="3">
        <v>33</v>
      </c>
      <c r="C1190" s="3" t="inlineStr">
        <is>
          <t>Solano (SV)</t>
        </is>
      </c>
      <c r="D1190" s="3">
        <v>2015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0.0489697499755152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Solano (SV)</t>
        </is>
      </c>
      <c r="B1191" s="3">
        <v>33</v>
      </c>
      <c r="C1191" s="3" t="inlineStr">
        <is>
          <t>Solano (SV)</t>
        </is>
      </c>
      <c r="D1191" s="3">
        <v>2015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Solano (SV)</t>
        </is>
      </c>
      <c r="B1192" s="3">
        <v>33</v>
      </c>
      <c r="C1192" s="3" t="inlineStr">
        <is>
          <t>Solano (SV)</t>
        </is>
      </c>
      <c r="D1192" s="3">
        <v>2015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Solano (SV)</t>
        </is>
      </c>
      <c r="B1193" s="3">
        <v>33</v>
      </c>
      <c r="C1193" s="3" t="inlineStr">
        <is>
          <t>Solano (SV)</t>
        </is>
      </c>
      <c r="D1193" s="3">
        <v>2015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Solano (SV)</t>
        </is>
      </c>
      <c r="B1194" s="3">
        <v>33</v>
      </c>
      <c r="C1194" s="3" t="inlineStr">
        <is>
          <t>Solano (SV)</t>
        </is>
      </c>
      <c r="D1194" s="3">
        <v>2015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Solano (SV)</t>
        </is>
      </c>
      <c r="B1195" s="3">
        <v>33</v>
      </c>
      <c r="C1195" s="3" t="inlineStr">
        <is>
          <t>Solano (SV)</t>
        </is>
      </c>
      <c r="D1195" s="3">
        <v>2015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0.0850953593943023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Solano (SV)</t>
        </is>
      </c>
      <c r="B1196" s="3">
        <v>33</v>
      </c>
      <c r="C1196" s="3" t="inlineStr">
        <is>
          <t>Solano (SV)</t>
        </is>
      </c>
      <c r="D1196" s="3">
        <v>2015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0.0434780998327699</v>
      </c>
      <c r="I1196" s="7">
        <v>0.0759310996505623</v>
      </c>
      <c r="J1196" s="7">
        <v>0.718582898170377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Solano (SV)</t>
        </is>
      </c>
      <c r="B1197" s="3">
        <v>33</v>
      </c>
      <c r="C1197" s="3" t="inlineStr">
        <is>
          <t>Solano (SV)</t>
        </is>
      </c>
      <c r="D1197" s="3">
        <v>2015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0.0759310996505624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Solano (SV)</t>
        </is>
      </c>
      <c r="B1198" s="3">
        <v>33</v>
      </c>
      <c r="C1198" s="3" t="inlineStr">
        <is>
          <t>Solano (SV)</t>
        </is>
      </c>
      <c r="D1198" s="3">
        <v>2015</v>
      </c>
      <c r="E1198" s="3" t="inlineStr">
        <is>
          <t>UBUS - Dsl</t>
        </is>
      </c>
      <c r="F1198" s="3">
        <v>21</v>
      </c>
      <c r="G1198" s="7">
        <v>0.0138386497488954</v>
      </c>
      <c r="H1198" s="7">
        <v>0.0434780998327698</v>
      </c>
      <c r="I1198" s="7">
        <v>0.0759310996505622</v>
      </c>
      <c r="J1198" s="7">
        <v>0.718582898170376</v>
      </c>
      <c r="K1198" s="7">
        <v>0.00137324862551545</v>
      </c>
      <c r="L1198" s="7">
        <v>9.99999999099999e-11</v>
      </c>
      <c r="M1198" s="7">
        <v>0.000324299675408454</v>
      </c>
      <c r="N1198" s="7">
        <v>9.99999999099999e-11</v>
      </c>
      <c r="O1198" s="7">
        <v>9.99999999099999e-11</v>
      </c>
      <c r="P1198" s="7">
        <v>9.99999999099999e-11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9.99999999099999e-11</v>
      </c>
      <c r="U1198" s="7">
        <v>9.99999999099999e-11</v>
      </c>
      <c r="V1198" s="7">
        <v>9.99999999099999e-11</v>
      </c>
      <c r="W1198" s="7">
        <v>9.99999999099999e-11</v>
      </c>
      <c r="X1198" s="7">
        <v>9.99999999099999e-11</v>
      </c>
    </row>
    <row r="1199">
      <c r="A1199" s="3" t="inlineStr">
        <is>
          <t>Solano (SV)</t>
        </is>
      </c>
      <c r="B1199" s="3">
        <v>33</v>
      </c>
      <c r="C1199" s="3" t="inlineStr">
        <is>
          <t>Solano (SV)</t>
        </is>
      </c>
      <c r="D1199" s="3">
        <v>2015</v>
      </c>
      <c r="E1199" s="3" t="inlineStr">
        <is>
          <t>UBUS - Dsl</t>
        </is>
      </c>
      <c r="F1199" s="3">
        <v>22</v>
      </c>
      <c r="G1199" s="7">
        <v>0.0138386497488954</v>
      </c>
      <c r="H1199" s="7">
        <v>0.0434780998327698</v>
      </c>
      <c r="I1199" s="7">
        <v>0.0759310996505622</v>
      </c>
      <c r="J1199" s="7">
        <v>0.718582898170376</v>
      </c>
      <c r="K1199" s="7">
        <v>0.00137324862551545</v>
      </c>
      <c r="L1199" s="7">
        <v>9.99999999099999e-11</v>
      </c>
      <c r="M1199" s="7">
        <v>0.000324299675408454</v>
      </c>
      <c r="N1199" s="7">
        <v>9.99999999099999e-11</v>
      </c>
      <c r="O1199" s="7">
        <v>9.99999999099999e-11</v>
      </c>
      <c r="P1199" s="7">
        <v>9.99999999099999e-11</v>
      </c>
      <c r="Q1199" s="7">
        <v>0.0334900164798424</v>
      </c>
      <c r="R1199" s="7">
        <v>0.0988289010821528</v>
      </c>
      <c r="S1199" s="7">
        <v>0.0141527858344766</v>
      </c>
      <c r="T1199" s="7">
        <v>9.99999999099999e-11</v>
      </c>
      <c r="U1199" s="7">
        <v>9.99999999099999e-11</v>
      </c>
      <c r="V1199" s="7">
        <v>9.99999999099999e-11</v>
      </c>
      <c r="W1199" s="7">
        <v>9.99999999099999e-11</v>
      </c>
      <c r="X1199" s="7">
        <v>9.99999999099999e-11</v>
      </c>
    </row>
    <row r="1200">
      <c r="A1200" s="3" t="inlineStr">
        <is>
          <t>Solano (SV)</t>
        </is>
      </c>
      <c r="B1200" s="3">
        <v>33</v>
      </c>
      <c r="C1200" s="3" t="inlineStr">
        <is>
          <t>Solano (SV)</t>
        </is>
      </c>
      <c r="D1200" s="3">
        <v>2015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Solano (SV)</t>
        </is>
      </c>
      <c r="B1201" s="3">
        <v>33</v>
      </c>
      <c r="C1201" s="3" t="inlineStr">
        <is>
          <t>Solano (SV)</t>
        </is>
      </c>
      <c r="D1201" s="3">
        <v>2015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0.0434780998327698</v>
      </c>
      <c r="I1201" s="7">
        <v>0.0759310996505623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0.0988289010821528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Solano (SV)</t>
        </is>
      </c>
      <c r="B1202" s="3">
        <v>33</v>
      </c>
      <c r="C1202" s="3" t="inlineStr">
        <is>
          <t>Solano (SV)</t>
        </is>
      </c>
      <c r="D1202" s="3">
        <v>2015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Solano (SV)</t>
        </is>
      </c>
      <c r="B1203" s="3">
        <v>33</v>
      </c>
      <c r="C1203" s="3" t="inlineStr">
        <is>
          <t>Solano (SV)</t>
        </is>
      </c>
      <c r="D1203" s="3">
        <v>2015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Solano (SV)</t>
        </is>
      </c>
      <c r="B1204" s="3">
        <v>33</v>
      </c>
      <c r="C1204" s="3" t="inlineStr">
        <is>
          <t>Solano (SV)</t>
        </is>
      </c>
      <c r="D1204" s="3">
        <v>2015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0.0756499999394801</v>
      </c>
      <c r="J1204" s="7">
        <v>0.717399999426081</v>
      </c>
      <c r="K1204" s="7">
        <v>9.99999999200001e-11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9.99999999200001e-11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9.99999999200001e-11</v>
      </c>
      <c r="T1204" s="7">
        <v>9.99999999200001e-11</v>
      </c>
      <c r="U1204" s="7">
        <v>9.99999999200001e-11</v>
      </c>
      <c r="V1204" s="7">
        <v>9.99999999200001e-11</v>
      </c>
      <c r="W1204" s="7">
        <v>9.99999999200001e-11</v>
      </c>
      <c r="X1204" s="7">
        <v>9.99999999200001e-11</v>
      </c>
    </row>
    <row r="1205">
      <c r="A1205" s="3" t="inlineStr">
        <is>
          <t>Solano (SV)</t>
        </is>
      </c>
      <c r="B1205" s="3">
        <v>33</v>
      </c>
      <c r="C1205" s="3" t="inlineStr">
        <is>
          <t>Solano (SV)</t>
        </is>
      </c>
      <c r="D1205" s="3">
        <v>2015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Solano (SV)</t>
        </is>
      </c>
      <c r="B1206" s="3">
        <v>33</v>
      </c>
      <c r="C1206" s="3" t="inlineStr">
        <is>
          <t>Solano (SV)</t>
        </is>
      </c>
      <c r="D1206" s="3">
        <v>2015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9.99999999200001e-11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9.99999999200001e-11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9.99999999200001e-11</v>
      </c>
      <c r="T1206" s="7">
        <v>9.99999999200001e-11</v>
      </c>
      <c r="U1206" s="7">
        <v>9.99999999200001e-11</v>
      </c>
      <c r="V1206" s="7">
        <v>9.99999999200001e-11</v>
      </c>
      <c r="W1206" s="7">
        <v>9.99999999200001e-11</v>
      </c>
      <c r="X1206" s="7">
        <v>9.99999999200001e-11</v>
      </c>
    </row>
    <row r="1207">
      <c r="A1207" s="3" t="inlineStr">
        <is>
          <t>Solano (SV)</t>
        </is>
      </c>
      <c r="B1207" s="3">
        <v>33</v>
      </c>
      <c r="C1207" s="3" t="inlineStr">
        <is>
          <t>Solano (SV)</t>
        </is>
      </c>
      <c r="D1207" s="3">
        <v>2015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Solano (SV)</t>
        </is>
      </c>
      <c r="B1208" s="3">
        <v>33</v>
      </c>
      <c r="C1208" s="3" t="inlineStr">
        <is>
          <t>Solano (SV)</t>
        </is>
      </c>
      <c r="D1208" s="3">
        <v>2015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Solano (SV)</t>
        </is>
      </c>
      <c r="B1209" s="3">
        <v>33</v>
      </c>
      <c r="C1209" s="3" t="inlineStr">
        <is>
          <t>Solano (SV)</t>
        </is>
      </c>
      <c r="D1209" s="3">
        <v>2015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Solano (SV)</t>
        </is>
      </c>
      <c r="B1210" s="3">
        <v>33</v>
      </c>
      <c r="C1210" s="3" t="inlineStr">
        <is>
          <t>Solano (SV)</t>
        </is>
      </c>
      <c r="D1210" s="3">
        <v>2015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0.0521764499739117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0.00817604999591197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Solano (SV)</t>
        </is>
      </c>
      <c r="B1211" s="3">
        <v>33</v>
      </c>
      <c r="C1211" s="3" t="inlineStr">
        <is>
          <t>Solano (SV)</t>
        </is>
      </c>
      <c r="D1211" s="3">
        <v>2015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Solano (SV)</t>
        </is>
      </c>
      <c r="B1212" s="3">
        <v>33</v>
      </c>
      <c r="C1212" s="3" t="inlineStr">
        <is>
          <t>Solano (SV)</t>
        </is>
      </c>
      <c r="D1212" s="3">
        <v>2015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Solano (SV)</t>
        </is>
      </c>
      <c r="B1213" s="3">
        <v>33</v>
      </c>
      <c r="C1213" s="3" t="inlineStr">
        <is>
          <t>Solano (SV)</t>
        </is>
      </c>
      <c r="D1213" s="3">
        <v>2015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Solano (SV)</t>
        </is>
      </c>
      <c r="B1214" s="3">
        <v>33</v>
      </c>
      <c r="C1214" s="3" t="inlineStr">
        <is>
          <t>Solano (SV)</t>
        </is>
      </c>
      <c r="D1214" s="3">
        <v>2015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0.732109449633946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9.99999999500001e-11</v>
      </c>
      <c r="U1214" s="7">
        <v>9.99999999500001e-11</v>
      </c>
      <c r="V1214" s="7">
        <v>9.99999999500001e-11</v>
      </c>
      <c r="W1214" s="7">
        <v>9.99999999500001e-11</v>
      </c>
      <c r="X1214" s="7">
        <v>9.99999999500001e-11</v>
      </c>
    </row>
    <row r="1215">
      <c r="A1215" s="3" t="inlineStr">
        <is>
          <t>Solano (SV)</t>
        </is>
      </c>
      <c r="B1215" s="3">
        <v>33</v>
      </c>
      <c r="C1215" s="3" t="inlineStr">
        <is>
          <t>Solano (SV)</t>
        </is>
      </c>
      <c r="D1215" s="3">
        <v>2015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0.0880776499559611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Solano (SV)</t>
        </is>
      </c>
      <c r="B1216" s="3">
        <v>33</v>
      </c>
      <c r="C1216" s="3" t="inlineStr">
        <is>
          <t>Solano (SV)</t>
        </is>
      </c>
      <c r="D1216" s="3">
        <v>2015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0.0489697499755152</v>
      </c>
      <c r="I1216" s="7">
        <v>0.0880776499559612</v>
      </c>
      <c r="J1216" s="7">
        <v>0.732109449633946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9.99999999500001e-11</v>
      </c>
      <c r="U1216" s="7">
        <v>9.99999999500001e-11</v>
      </c>
      <c r="V1216" s="7">
        <v>9.99999999500001e-11</v>
      </c>
      <c r="W1216" s="7">
        <v>9.99999999500001e-11</v>
      </c>
      <c r="X1216" s="7">
        <v>9.99999999500001e-11</v>
      </c>
    </row>
    <row r="1217">
      <c r="A1217" s="3" t="inlineStr">
        <is>
          <t>Solano (SV)</t>
        </is>
      </c>
      <c r="B1217" s="3">
        <v>33</v>
      </c>
      <c r="C1217" s="3" t="inlineStr">
        <is>
          <t>Solano (SV)</t>
        </is>
      </c>
      <c r="D1217" s="3">
        <v>2015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0.0850953593943023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0.0324099323904865</v>
      </c>
      <c r="P1217" s="7">
        <v>0.00924885924330995</v>
      </c>
      <c r="Q1217" s="7">
        <v>0.00766425765965911</v>
      </c>
      <c r="R1217" s="7">
        <v>8.91000890466291e-05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Solano (SV)</t>
        </is>
      </c>
      <c r="B1218" s="3">
        <v>33</v>
      </c>
      <c r="C1218" s="3" t="inlineStr">
        <is>
          <t>Solano (SV)</t>
        </is>
      </c>
      <c r="D1218" s="3">
        <v>2015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0.0490836057041555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9.99999999399999e-11</v>
      </c>
      <c r="T1218" s="7">
        <v>9.99999999399999e-11</v>
      </c>
      <c r="U1218" s="7">
        <v>9.99999999399999e-11</v>
      </c>
      <c r="V1218" s="7">
        <v>9.99999999399999e-11</v>
      </c>
      <c r="W1218" s="7">
        <v>9.99999999399999e-11</v>
      </c>
      <c r="X1218" s="7">
        <v>9.99999999399999e-11</v>
      </c>
    </row>
    <row r="1219">
      <c r="A1219" s="3" t="inlineStr">
        <is>
          <t>Solano (SV)</t>
        </is>
      </c>
      <c r="B1219" s="3">
        <v>33</v>
      </c>
      <c r="C1219" s="3" t="inlineStr">
        <is>
          <t>Solano (SV)</t>
        </is>
      </c>
      <c r="D1219" s="3">
        <v>2015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Solano (SV)</t>
        </is>
      </c>
      <c r="B1220" s="3">
        <v>33</v>
      </c>
      <c r="C1220" s="3" t="inlineStr">
        <is>
          <t>Solano (SV)</t>
        </is>
      </c>
      <c r="D1220" s="3">
        <v>2015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Solano (SV)</t>
        </is>
      </c>
      <c r="B1221" s="3">
        <v>33</v>
      </c>
      <c r="C1221" s="3" t="inlineStr">
        <is>
          <t>Solano (SV)</t>
        </is>
      </c>
      <c r="D1221" s="3">
        <v>2015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0.000324299675408455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0.0334900164798425</v>
      </c>
      <c r="R1221" s="7">
        <v>0.0988289010821529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Solano (SV)</t>
        </is>
      </c>
      <c r="B1222" s="3">
        <v>33</v>
      </c>
      <c r="C1222" s="3" t="inlineStr">
        <is>
          <t>Solano (SV)</t>
        </is>
      </c>
      <c r="D1222" s="3">
        <v>2015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Solano (SV)</t>
        </is>
      </c>
      <c r="B1223" s="3">
        <v>33</v>
      </c>
      <c r="C1223" s="3" t="inlineStr">
        <is>
          <t>Solano (SV)</t>
        </is>
      </c>
      <c r="D1223" s="3">
        <v>2015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0.0434780998327698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Solano (SV)</t>
        </is>
      </c>
      <c r="B1224" s="3">
        <v>33</v>
      </c>
      <c r="C1224" s="3" t="inlineStr">
        <is>
          <t>Solano (SV)</t>
        </is>
      </c>
      <c r="D1224" s="3">
        <v>2015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0.0988289010821528</v>
      </c>
      <c r="S1224" s="7">
        <v>0.0141527858344766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Solano (SV)</t>
        </is>
      </c>
      <c r="B1225" s="3">
        <v>33</v>
      </c>
      <c r="C1225" s="3" t="inlineStr">
        <is>
          <t>Solano (SV)</t>
        </is>
      </c>
      <c r="D1225" s="3">
        <v>2015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0.0434780998327698</v>
      </c>
      <c r="I1225" s="7">
        <v>0.0759310996505623</v>
      </c>
      <c r="J1225" s="7">
        <v>0.718582898170376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Alameda (SF)</t>
        </is>
      </c>
      <c r="B1226" s="3">
        <v>39</v>
      </c>
      <c r="C1226" s="3" t="inlineStr">
        <is>
          <t>Alameda (SF)</t>
        </is>
      </c>
      <c r="D1226" s="3">
        <v>2015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0.00514099485335004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Alameda (SF)</t>
        </is>
      </c>
      <c r="B1227" s="3">
        <v>39</v>
      </c>
      <c r="C1227" s="3" t="inlineStr">
        <is>
          <t>Alameda (SF)</t>
        </is>
      </c>
      <c r="D1227" s="3">
        <v>2015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Alameda (SF)</t>
        </is>
      </c>
      <c r="B1228" s="3">
        <v>39</v>
      </c>
      <c r="C1228" s="3" t="inlineStr">
        <is>
          <t>Alameda (SF)</t>
        </is>
      </c>
      <c r="D1228" s="3">
        <v>2015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0.00514099485335004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Alameda (SF)</t>
        </is>
      </c>
      <c r="B1229" s="3">
        <v>39</v>
      </c>
      <c r="C1229" s="3" t="inlineStr">
        <is>
          <t>Alameda (SF)</t>
        </is>
      </c>
      <c r="D1229" s="3">
        <v>2015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0.00514099485335004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Alameda (SF)</t>
        </is>
      </c>
      <c r="B1230" s="3">
        <v>39</v>
      </c>
      <c r="C1230" s="3" t="inlineStr">
        <is>
          <t>Alameda (SF)</t>
        </is>
      </c>
      <c r="D1230" s="3">
        <v>2015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0.00514099485335004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Alameda (SF)</t>
        </is>
      </c>
      <c r="B1231" s="3">
        <v>39</v>
      </c>
      <c r="C1231" s="3" t="inlineStr">
        <is>
          <t>Alameda (SF)</t>
        </is>
      </c>
      <c r="D1231" s="3">
        <v>2015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0.00433799565723254</v>
      </c>
      <c r="M1231" s="7">
        <v>0.00514099485335004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Alameda (SF)</t>
        </is>
      </c>
      <c r="B1232" s="3">
        <v>39</v>
      </c>
      <c r="C1232" s="3" t="inlineStr">
        <is>
          <t>Alameda (SF)</t>
        </is>
      </c>
      <c r="D1232" s="3">
        <v>2015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0.150176999924912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Alameda (SF)</t>
        </is>
      </c>
      <c r="B1233" s="3">
        <v>39</v>
      </c>
      <c r="C1233" s="3" t="inlineStr">
        <is>
          <t>Alameda (SF)</t>
        </is>
      </c>
      <c r="D1233" s="3">
        <v>2015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Alameda (SF)</t>
        </is>
      </c>
      <c r="B1234" s="3">
        <v>39</v>
      </c>
      <c r="C1234" s="3" t="inlineStr">
        <is>
          <t>Alameda (SF)</t>
        </is>
      </c>
      <c r="D1234" s="3">
        <v>2015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0.108414999945793</v>
      </c>
      <c r="P1234" s="7">
        <v>0.167132999916434</v>
      </c>
      <c r="Q1234" s="7">
        <v>0.118623999940688</v>
      </c>
      <c r="R1234" s="7">
        <v>0.150176999924912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Alameda (SF)</t>
        </is>
      </c>
      <c r="B1235" s="3">
        <v>39</v>
      </c>
      <c r="C1235" s="3" t="inlineStr">
        <is>
          <t>Alameda (SF)</t>
        </is>
      </c>
      <c r="D1235" s="3">
        <v>2015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0.108414999945792</v>
      </c>
      <c r="P1235" s="7">
        <v>0.167132999916433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Alameda (SF)</t>
        </is>
      </c>
      <c r="B1236" s="3">
        <v>39</v>
      </c>
      <c r="C1236" s="3" t="inlineStr">
        <is>
          <t>Alameda (SF)</t>
        </is>
      </c>
      <c r="D1236" s="3">
        <v>2015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0.0662150661819586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9.99999999500001e-11</v>
      </c>
      <c r="U1236" s="7">
        <v>9.99999999500001e-11</v>
      </c>
      <c r="V1236" s="7">
        <v>9.99999999500001e-11</v>
      </c>
      <c r="W1236" s="7">
        <v>9.99999999500001e-11</v>
      </c>
      <c r="X1236" s="7">
        <v>9.99999999500001e-11</v>
      </c>
    </row>
    <row r="1237">
      <c r="A1237" s="3" t="inlineStr">
        <is>
          <t>Alameda (SF)</t>
        </is>
      </c>
      <c r="B1237" s="3">
        <v>39</v>
      </c>
      <c r="C1237" s="3" t="inlineStr">
        <is>
          <t>Alameda (SF)</t>
        </is>
      </c>
      <c r="D1237" s="3">
        <v>2015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0.0662150661819586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Alameda (SF)</t>
        </is>
      </c>
      <c r="B1238" s="3">
        <v>39</v>
      </c>
      <c r="C1238" s="3" t="inlineStr">
        <is>
          <t>Alameda (SF)</t>
        </is>
      </c>
      <c r="D1238" s="3">
        <v>2015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0.115836999942081</v>
      </c>
      <c r="M1238" s="7">
        <v>0.106265999946867</v>
      </c>
      <c r="N1238" s="7">
        <v>0.102175999948912</v>
      </c>
      <c r="O1238" s="7">
        <v>0.035515999982242</v>
      </c>
      <c r="P1238" s="7">
        <v>0.0930739999534629</v>
      </c>
      <c r="Q1238" s="7">
        <v>0.099293999950353</v>
      </c>
      <c r="R1238" s="7">
        <v>0.11181999994409</v>
      </c>
      <c r="S1238" s="7">
        <v>0.037335999981332</v>
      </c>
      <c r="T1238" s="7">
        <v>9.99999999499999e-11</v>
      </c>
      <c r="U1238" s="7">
        <v>9.99999999499999e-11</v>
      </c>
      <c r="V1238" s="7">
        <v>9.99999999499999e-11</v>
      </c>
      <c r="W1238" s="7">
        <v>9.99999999499999e-11</v>
      </c>
      <c r="X1238" s="7">
        <v>9.99999999499999e-11</v>
      </c>
    </row>
    <row r="1239">
      <c r="A1239" s="3" t="inlineStr">
        <is>
          <t>Alameda (SF)</t>
        </is>
      </c>
      <c r="B1239" s="3">
        <v>39</v>
      </c>
      <c r="C1239" s="3" t="inlineStr">
        <is>
          <t>Alameda (SF)</t>
        </is>
      </c>
      <c r="D1239" s="3">
        <v>2015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0.0980629999509686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0.0930739999534631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Alameda (SF)</t>
        </is>
      </c>
      <c r="B1240" s="3">
        <v>39</v>
      </c>
      <c r="C1240" s="3" t="inlineStr">
        <is>
          <t>Alameda (SF)</t>
        </is>
      </c>
      <c r="D1240" s="3">
        <v>2015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Alameda (SF)</t>
        </is>
      </c>
      <c r="B1241" s="3">
        <v>39</v>
      </c>
      <c r="C1241" s="3" t="inlineStr">
        <is>
          <t>Alameda (SF)</t>
        </is>
      </c>
      <c r="D1241" s="3">
        <v>2015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0.0692810692395006</v>
      </c>
      <c r="K1241" s="7">
        <v>0.117379117308689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Alameda (SF)</t>
        </is>
      </c>
      <c r="B1242" s="3">
        <v>39</v>
      </c>
      <c r="C1242" s="3" t="inlineStr">
        <is>
          <t>Alameda (SF)</t>
        </is>
      </c>
      <c r="D1242" s="3">
        <v>2015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0.117379117308689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Alameda (SF)</t>
        </is>
      </c>
      <c r="B1243" s="3">
        <v>39</v>
      </c>
      <c r="C1243" s="3" t="inlineStr">
        <is>
          <t>Alameda (SF)</t>
        </is>
      </c>
      <c r="D1243" s="3">
        <v>2015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0.0629690629312815</v>
      </c>
      <c r="J1243" s="7">
        <v>0.0692810692395006</v>
      </c>
      <c r="K1243" s="7">
        <v>0.117379117308689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Alameda (SF)</t>
        </is>
      </c>
      <c r="B1244" s="3">
        <v>39</v>
      </c>
      <c r="C1244" s="3" t="inlineStr">
        <is>
          <t>Alameda (SF)</t>
        </is>
      </c>
      <c r="D1244" s="3">
        <v>2015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Alameda (SF)</t>
        </is>
      </c>
      <c r="B1245" s="3">
        <v>39</v>
      </c>
      <c r="C1245" s="3" t="inlineStr">
        <is>
          <t>Alameda (SF)</t>
        </is>
      </c>
      <c r="D1245" s="3">
        <v>2015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0.0943519055631776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Alameda (SF)</t>
        </is>
      </c>
      <c r="B1246" s="3">
        <v>39</v>
      </c>
      <c r="C1246" s="3" t="inlineStr">
        <is>
          <t>Alameda (SF)</t>
        </is>
      </c>
      <c r="D1246" s="3">
        <v>2015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0.00915499083676966</v>
      </c>
      <c r="L1246" s="7">
        <v>9.99999999099999e-11</v>
      </c>
      <c r="M1246" s="7">
        <v>0.00216199783605636</v>
      </c>
      <c r="N1246" s="7">
        <v>9.99999999099999e-11</v>
      </c>
      <c r="O1246" s="7">
        <v>9.99999999099999e-11</v>
      </c>
      <c r="P1246" s="7">
        <v>9.99999999099999e-11</v>
      </c>
      <c r="Q1246" s="7">
        <v>0.223266776532283</v>
      </c>
      <c r="R1246" s="7">
        <v>0.658859340547685</v>
      </c>
      <c r="S1246" s="7">
        <v>0.0943519055631776</v>
      </c>
      <c r="T1246" s="7">
        <v>9.99999999099999e-11</v>
      </c>
      <c r="U1246" s="7">
        <v>9.99999999099999e-11</v>
      </c>
      <c r="V1246" s="7">
        <v>9.99999999099999e-11</v>
      </c>
      <c r="W1246" s="7">
        <v>9.99999999099999e-11</v>
      </c>
      <c r="X1246" s="7">
        <v>9.99999999099999e-11</v>
      </c>
    </row>
    <row r="1247">
      <c r="A1247" s="3" t="inlineStr">
        <is>
          <t>Alameda (SF)</t>
        </is>
      </c>
      <c r="B1247" s="3">
        <v>39</v>
      </c>
      <c r="C1247" s="3" t="inlineStr">
        <is>
          <t>Alameda (SF)</t>
        </is>
      </c>
      <c r="D1247" s="3">
        <v>2015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Alameda (SF)</t>
        </is>
      </c>
      <c r="B1248" s="3">
        <v>39</v>
      </c>
      <c r="C1248" s="3" t="inlineStr">
        <is>
          <t>Alameda (SF)</t>
        </is>
      </c>
      <c r="D1248" s="3">
        <v>2015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0.00915499083676968</v>
      </c>
      <c r="L1248" s="7">
        <v>9.99999999100001e-11</v>
      </c>
      <c r="M1248" s="7">
        <v>0.00216199783605636</v>
      </c>
      <c r="N1248" s="7">
        <v>9.99999999100001e-11</v>
      </c>
      <c r="O1248" s="7">
        <v>9.99999999100001e-11</v>
      </c>
      <c r="P1248" s="7">
        <v>9.99999999100001e-11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9.99999999100001e-11</v>
      </c>
      <c r="U1248" s="7">
        <v>9.99999999100001e-11</v>
      </c>
      <c r="V1248" s="7">
        <v>9.99999999100001e-11</v>
      </c>
      <c r="W1248" s="7">
        <v>9.99999999100001e-11</v>
      </c>
      <c r="X1248" s="7">
        <v>9.99999999100001e-11</v>
      </c>
    </row>
    <row r="1249">
      <c r="A1249" s="3" t="inlineStr">
        <is>
          <t>Alameda (SF)</t>
        </is>
      </c>
      <c r="B1249" s="3">
        <v>39</v>
      </c>
      <c r="C1249" s="3" t="inlineStr">
        <is>
          <t>Alameda (SF)</t>
        </is>
      </c>
      <c r="D1249" s="3">
        <v>2015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0.00915499083676966</v>
      </c>
      <c r="L1249" s="7">
        <v>9.99999999099999e-11</v>
      </c>
      <c r="M1249" s="7">
        <v>0.00216199783605636</v>
      </c>
      <c r="N1249" s="7">
        <v>9.99999999099999e-11</v>
      </c>
      <c r="O1249" s="7">
        <v>9.99999999099999e-11</v>
      </c>
      <c r="P1249" s="7">
        <v>9.99999999099999e-11</v>
      </c>
      <c r="Q1249" s="7">
        <v>0.223266776532283</v>
      </c>
      <c r="R1249" s="7">
        <v>0.658859340547686</v>
      </c>
      <c r="S1249" s="7">
        <v>0.0943519055631777</v>
      </c>
      <c r="T1249" s="7">
        <v>9.99999999099999e-11</v>
      </c>
      <c r="U1249" s="7">
        <v>9.99999999099999e-11</v>
      </c>
      <c r="V1249" s="7">
        <v>9.99999999099999e-11</v>
      </c>
      <c r="W1249" s="7">
        <v>9.99999999099999e-11</v>
      </c>
      <c r="X1249" s="7">
        <v>9.99999999099999e-11</v>
      </c>
    </row>
    <row r="1250">
      <c r="A1250" s="3" t="inlineStr">
        <is>
          <t>Alameda (SF)</t>
        </is>
      </c>
      <c r="B1250" s="3">
        <v>39</v>
      </c>
      <c r="C1250" s="3" t="inlineStr">
        <is>
          <t>Alameda (SF)</t>
        </is>
      </c>
      <c r="D1250" s="3">
        <v>2015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Alameda (SF)</t>
        </is>
      </c>
      <c r="B1251" s="3">
        <v>39</v>
      </c>
      <c r="C1251" s="3" t="inlineStr">
        <is>
          <t>Alameda (SF)</t>
        </is>
      </c>
      <c r="D1251" s="3">
        <v>2015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Alameda (SF)</t>
        </is>
      </c>
      <c r="B1252" s="3">
        <v>39</v>
      </c>
      <c r="C1252" s="3" t="inlineStr">
        <is>
          <t>Alameda (SF)</t>
        </is>
      </c>
      <c r="D1252" s="3">
        <v>2015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Alameda (SF)</t>
        </is>
      </c>
      <c r="B1253" s="3">
        <v>39</v>
      </c>
      <c r="C1253" s="3" t="inlineStr">
        <is>
          <t>Alameda (SF)</t>
        </is>
      </c>
      <c r="D1253" s="3">
        <v>2015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0.0540054005060305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0.00870087008152713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Alameda (SF)</t>
        </is>
      </c>
      <c r="B1254" s="3">
        <v>39</v>
      </c>
      <c r="C1254" s="3" t="inlineStr">
        <is>
          <t>Alameda (SF)</t>
        </is>
      </c>
      <c r="D1254" s="3">
        <v>2015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Alameda (SF)</t>
        </is>
      </c>
      <c r="B1255" s="3">
        <v>39</v>
      </c>
      <c r="C1255" s="3" t="inlineStr">
        <is>
          <t>Alameda (SF)</t>
        </is>
      </c>
      <c r="D1255" s="3">
        <v>2015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Alameda (SF)</t>
        </is>
      </c>
      <c r="B1256" s="3">
        <v>39</v>
      </c>
      <c r="C1256" s="3" t="inlineStr">
        <is>
          <t>Alameda (SF)</t>
        </is>
      </c>
      <c r="D1256" s="3">
        <v>2015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Alameda (SF)</t>
        </is>
      </c>
      <c r="B1257" s="3">
        <v>39</v>
      </c>
      <c r="C1257" s="3" t="inlineStr">
        <is>
          <t>Alameda (SF)</t>
        </is>
      </c>
      <c r="D1257" s="3">
        <v>2015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Alameda (SF)</t>
        </is>
      </c>
      <c r="B1258" s="3">
        <v>39</v>
      </c>
      <c r="C1258" s="3" t="inlineStr">
        <is>
          <t>Alameda (SF)</t>
        </is>
      </c>
      <c r="D1258" s="3">
        <v>2015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0.0913091308674367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Alameda (SF)</t>
        </is>
      </c>
      <c r="B1259" s="3">
        <v>39</v>
      </c>
      <c r="C1259" s="3" t="inlineStr">
        <is>
          <t>Alameda (SF)</t>
        </is>
      </c>
      <c r="D1259" s="3">
        <v>2015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Alameda (SF)</t>
        </is>
      </c>
      <c r="B1260" s="3">
        <v>39</v>
      </c>
      <c r="C1260" s="3" t="inlineStr">
        <is>
          <t>Alameda (SF)</t>
        </is>
      </c>
      <c r="D1260" s="3">
        <v>2015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Alameda (SF)</t>
        </is>
      </c>
      <c r="B1261" s="3">
        <v>39</v>
      </c>
      <c r="C1261" s="3" t="inlineStr">
        <is>
          <t>Alameda (SF)</t>
        </is>
      </c>
      <c r="D1261" s="3">
        <v>2015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0.00939906008919709</v>
      </c>
      <c r="K1261" s="7">
        <v>0.0469953004459855</v>
      </c>
      <c r="L1261" s="7">
        <v>0.233176682212847</v>
      </c>
      <c r="M1261" s="7">
        <v>0.0820917907790512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Alameda (SF)</t>
        </is>
      </c>
      <c r="B1262" s="3">
        <v>39</v>
      </c>
      <c r="C1262" s="3" t="inlineStr">
        <is>
          <t>Alameda (SF)</t>
        </is>
      </c>
      <c r="D1262" s="3">
        <v>2015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Alameda (SF)</t>
        </is>
      </c>
      <c r="B1263" s="3">
        <v>39</v>
      </c>
      <c r="C1263" s="3" t="inlineStr">
        <is>
          <t>Alameda (SF)</t>
        </is>
      </c>
      <c r="D1263" s="3">
        <v>2015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Alameda (SF)</t>
        </is>
      </c>
      <c r="B1264" s="3">
        <v>39</v>
      </c>
      <c r="C1264" s="3" t="inlineStr">
        <is>
          <t>Alameda (SF)</t>
        </is>
      </c>
      <c r="D1264" s="3">
        <v>2015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Alameda (SF)</t>
        </is>
      </c>
      <c r="B1265" s="3">
        <v>39</v>
      </c>
      <c r="C1265" s="3" t="inlineStr">
        <is>
          <t>Alameda (SF)</t>
        </is>
      </c>
      <c r="D1265" s="3">
        <v>2015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Alameda (SF)</t>
        </is>
      </c>
      <c r="B1266" s="3">
        <v>39</v>
      </c>
      <c r="C1266" s="3" t="inlineStr">
        <is>
          <t>Alameda (SF)</t>
        </is>
      </c>
      <c r="D1266" s="3">
        <v>2015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Alameda (SF)</t>
        </is>
      </c>
      <c r="B1267" s="3">
        <v>39</v>
      </c>
      <c r="C1267" s="3" t="inlineStr">
        <is>
          <t>Alameda (SF)</t>
        </is>
      </c>
      <c r="D1267" s="3">
        <v>2015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Alameda (SF)</t>
        </is>
      </c>
      <c r="B1268" s="3">
        <v>39</v>
      </c>
      <c r="C1268" s="3" t="inlineStr">
        <is>
          <t>Alameda (SF)</t>
        </is>
      </c>
      <c r="D1268" s="3">
        <v>2015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Alameda (SF)</t>
        </is>
      </c>
      <c r="B1269" s="3">
        <v>39</v>
      </c>
      <c r="C1269" s="3" t="inlineStr">
        <is>
          <t>Alameda (SF)</t>
        </is>
      </c>
      <c r="D1269" s="3">
        <v>2015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Alameda (SF)</t>
        </is>
      </c>
      <c r="B1270" s="3">
        <v>39</v>
      </c>
      <c r="C1270" s="3" t="inlineStr">
        <is>
          <t>Alameda (SF)</t>
        </is>
      </c>
      <c r="D1270" s="3">
        <v>2015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Alameda (SF)</t>
        </is>
      </c>
      <c r="B1271" s="3">
        <v>39</v>
      </c>
      <c r="C1271" s="3" t="inlineStr">
        <is>
          <t>Alameda (SF)</t>
        </is>
      </c>
      <c r="D1271" s="3">
        <v>2015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Alameda (SF)</t>
        </is>
      </c>
      <c r="B1272" s="3">
        <v>39</v>
      </c>
      <c r="C1272" s="3" t="inlineStr">
        <is>
          <t>Alameda (SF)</t>
        </is>
      </c>
      <c r="D1272" s="3">
        <v>2015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Alameda (SF)</t>
        </is>
      </c>
      <c r="B1273" s="3">
        <v>39</v>
      </c>
      <c r="C1273" s="3" t="inlineStr">
        <is>
          <t>Alameda (SF)</t>
        </is>
      </c>
      <c r="D1273" s="3">
        <v>2015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Alameda (SF)</t>
        </is>
      </c>
      <c r="B1274" s="3">
        <v>39</v>
      </c>
      <c r="C1274" s="3" t="inlineStr">
        <is>
          <t>Alameda (SF)</t>
        </is>
      </c>
      <c r="D1274" s="3">
        <v>2015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Alameda (SF)</t>
        </is>
      </c>
      <c r="B1275" s="3">
        <v>39</v>
      </c>
      <c r="C1275" s="3" t="inlineStr">
        <is>
          <t>Alameda (SF)</t>
        </is>
      </c>
      <c r="D1275" s="3">
        <v>2015</v>
      </c>
      <c r="E1275" s="3" t="inlineStr">
        <is>
          <t>LDA - Gas</t>
        </is>
      </c>
      <c r="F1275" s="3">
        <v>2</v>
      </c>
      <c r="G1275" s="7">
        <v>9.99999999400001e-11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0.0682999999597031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9.99999999400001e-11</v>
      </c>
      <c r="U1275" s="7">
        <v>9.99999999400001e-11</v>
      </c>
      <c r="V1275" s="7">
        <v>9.99999999400001e-11</v>
      </c>
      <c r="W1275" s="7">
        <v>9.99999999400001e-11</v>
      </c>
      <c r="X1275" s="7">
        <v>9.99999999400001e-11</v>
      </c>
    </row>
    <row r="1276">
      <c r="A1276" s="3" t="inlineStr">
        <is>
          <t>Alameda (SF)</t>
        </is>
      </c>
      <c r="B1276" s="3">
        <v>39</v>
      </c>
      <c r="C1276" s="3" t="inlineStr">
        <is>
          <t>Alameda (SF)</t>
        </is>
      </c>
      <c r="D1276" s="3">
        <v>2015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Alameda (SF)</t>
        </is>
      </c>
      <c r="B1277" s="3">
        <v>39</v>
      </c>
      <c r="C1277" s="3" t="inlineStr">
        <is>
          <t>Alameda (SF)</t>
        </is>
      </c>
      <c r="D1277" s="3">
        <v>2015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Alameda (SF)</t>
        </is>
      </c>
      <c r="B1278" s="3">
        <v>39</v>
      </c>
      <c r="C1278" s="3" t="inlineStr">
        <is>
          <t>Alameda (SF)</t>
        </is>
      </c>
      <c r="D1278" s="3">
        <v>2015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0.0540054005060305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Alameda (SF)</t>
        </is>
      </c>
      <c r="B1279" s="3">
        <v>39</v>
      </c>
      <c r="C1279" s="3" t="inlineStr">
        <is>
          <t>Alameda (SF)</t>
        </is>
      </c>
      <c r="D1279" s="3">
        <v>2015</v>
      </c>
      <c r="E1279" s="3" t="inlineStr">
        <is>
          <t>LDA - Gas</t>
        </is>
      </c>
      <c r="F1279" s="3">
        <v>6</v>
      </c>
      <c r="G1279" s="7">
        <v>9.99999999399999e-11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9.99999999399999e-11</v>
      </c>
      <c r="U1279" s="7">
        <v>9.99999999399999e-11</v>
      </c>
      <c r="V1279" s="7">
        <v>9.99999999399999e-11</v>
      </c>
      <c r="W1279" s="7">
        <v>9.99999999399999e-11</v>
      </c>
      <c r="X1279" s="7">
        <v>9.99999999399999e-11</v>
      </c>
    </row>
    <row r="1280">
      <c r="A1280" s="3" t="inlineStr">
        <is>
          <t>Alameda (SF)</t>
        </is>
      </c>
      <c r="B1280" s="3">
        <v>39</v>
      </c>
      <c r="C1280" s="3" t="inlineStr">
        <is>
          <t>Alameda (SF)</t>
        </is>
      </c>
      <c r="D1280" s="3">
        <v>2015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0.109610961041304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0.0708070806726672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Alameda (SF)</t>
        </is>
      </c>
      <c r="B1281" s="3">
        <v>39</v>
      </c>
      <c r="C1281" s="3" t="inlineStr">
        <is>
          <t>Alameda (SF)</t>
        </is>
      </c>
      <c r="D1281" s="3">
        <v>2015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Alameda (SF)</t>
        </is>
      </c>
      <c r="B1282" s="3">
        <v>39</v>
      </c>
      <c r="C1282" s="3" t="inlineStr">
        <is>
          <t>Alameda (SF)</t>
        </is>
      </c>
      <c r="D1282" s="3">
        <v>2015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Alameda (SF)</t>
        </is>
      </c>
      <c r="B1283" s="3">
        <v>39</v>
      </c>
      <c r="C1283" s="3" t="inlineStr">
        <is>
          <t>Alameda (SF)</t>
        </is>
      </c>
      <c r="D1283" s="3">
        <v>2015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Alameda (SF)</t>
        </is>
      </c>
      <c r="B1284" s="3">
        <v>39</v>
      </c>
      <c r="C1284" s="3" t="inlineStr">
        <is>
          <t>Alameda (SF)</t>
        </is>
      </c>
      <c r="D1284" s="3">
        <v>2015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Alameda (SF)</t>
        </is>
      </c>
      <c r="B1285" s="3">
        <v>39</v>
      </c>
      <c r="C1285" s="3" t="inlineStr">
        <is>
          <t>Alameda (SF)</t>
        </is>
      </c>
      <c r="D1285" s="3">
        <v>2015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0.00939906008919709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Alameda (SF)</t>
        </is>
      </c>
      <c r="B1286" s="3">
        <v>39</v>
      </c>
      <c r="C1286" s="3" t="inlineStr">
        <is>
          <t>Alameda (SF)</t>
        </is>
      </c>
      <c r="D1286" s="3">
        <v>2015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Alameda (SF)</t>
        </is>
      </c>
      <c r="B1287" s="3">
        <v>39</v>
      </c>
      <c r="C1287" s="3" t="inlineStr">
        <is>
          <t>Alameda (SF)</t>
        </is>
      </c>
      <c r="D1287" s="3">
        <v>2015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0.323167683066862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Alameda (SF)</t>
        </is>
      </c>
      <c r="B1288" s="3">
        <v>39</v>
      </c>
      <c r="C1288" s="3" t="inlineStr">
        <is>
          <t>Alameda (SF)</t>
        </is>
      </c>
      <c r="D1288" s="3">
        <v>2015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Alameda (SF)</t>
        </is>
      </c>
      <c r="B1289" s="3">
        <v>39</v>
      </c>
      <c r="C1289" s="3" t="inlineStr">
        <is>
          <t>Alameda (SF)</t>
        </is>
      </c>
      <c r="D1289" s="3">
        <v>2015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Alameda (SF)</t>
        </is>
      </c>
      <c r="B1290" s="3">
        <v>39</v>
      </c>
      <c r="C1290" s="3" t="inlineStr">
        <is>
          <t>Alameda (SF)</t>
        </is>
      </c>
      <c r="D1290" s="3">
        <v>2015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Alameda (SF)</t>
        </is>
      </c>
      <c r="B1291" s="3">
        <v>39</v>
      </c>
      <c r="C1291" s="3" t="inlineStr">
        <is>
          <t>Alameda (SF)</t>
        </is>
      </c>
      <c r="D1291" s="3">
        <v>2015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Alameda (SF)</t>
        </is>
      </c>
      <c r="B1292" s="3">
        <v>39</v>
      </c>
      <c r="C1292" s="3" t="inlineStr">
        <is>
          <t>Alameda (SF)</t>
        </is>
      </c>
      <c r="D1292" s="3">
        <v>2015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0.0835999999581999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Alameda (SF)</t>
        </is>
      </c>
      <c r="B1293" s="3">
        <v>39</v>
      </c>
      <c r="C1293" s="3" t="inlineStr">
        <is>
          <t>Alameda (SF)</t>
        </is>
      </c>
      <c r="D1293" s="3">
        <v>2015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Alameda (SF)</t>
        </is>
      </c>
      <c r="B1294" s="3">
        <v>39</v>
      </c>
      <c r="C1294" s="3" t="inlineStr">
        <is>
          <t>Alameda (SF)</t>
        </is>
      </c>
      <c r="D1294" s="3">
        <v>2015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Alameda (SF)</t>
        </is>
      </c>
      <c r="B1295" s="3">
        <v>39</v>
      </c>
      <c r="C1295" s="3" t="inlineStr">
        <is>
          <t>Alameda (SF)</t>
        </is>
      </c>
      <c r="D1295" s="3">
        <v>2015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Alameda (SF)</t>
        </is>
      </c>
      <c r="B1296" s="3">
        <v>39</v>
      </c>
      <c r="C1296" s="3" t="inlineStr">
        <is>
          <t>Alameda (SF)</t>
        </is>
      </c>
      <c r="D1296" s="3">
        <v>2015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Alameda (SF)</t>
        </is>
      </c>
      <c r="B1297" s="3">
        <v>39</v>
      </c>
      <c r="C1297" s="3" t="inlineStr">
        <is>
          <t>Alameda (SF)</t>
        </is>
      </c>
      <c r="D1297" s="3">
        <v>2015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Alameda (SF)</t>
        </is>
      </c>
      <c r="B1298" s="3">
        <v>39</v>
      </c>
      <c r="C1298" s="3" t="inlineStr">
        <is>
          <t>Alameda (SF)</t>
        </is>
      </c>
      <c r="D1298" s="3">
        <v>2015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Alameda (SF)</t>
        </is>
      </c>
      <c r="B1299" s="3">
        <v>39</v>
      </c>
      <c r="C1299" s="3" t="inlineStr">
        <is>
          <t>Alameda (SF)</t>
        </is>
      </c>
      <c r="D1299" s="3">
        <v>2015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Alameda (SF)</t>
        </is>
      </c>
      <c r="B1300" s="3">
        <v>39</v>
      </c>
      <c r="C1300" s="3" t="inlineStr">
        <is>
          <t>Alameda (SF)</t>
        </is>
      </c>
      <c r="D1300" s="3">
        <v>2015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Alameda (SF)</t>
        </is>
      </c>
      <c r="B1301" s="3">
        <v>39</v>
      </c>
      <c r="C1301" s="3" t="inlineStr">
        <is>
          <t>Alameda (SF)</t>
        </is>
      </c>
      <c r="D1301" s="3">
        <v>2015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Alameda (SF)</t>
        </is>
      </c>
      <c r="B1302" s="3">
        <v>39</v>
      </c>
      <c r="C1302" s="3" t="inlineStr">
        <is>
          <t>Alameda (SF)</t>
        </is>
      </c>
      <c r="D1302" s="3">
        <v>2015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Alameda (SF)</t>
        </is>
      </c>
      <c r="B1303" s="3">
        <v>39</v>
      </c>
      <c r="C1303" s="3" t="inlineStr">
        <is>
          <t>Alameda (SF)</t>
        </is>
      </c>
      <c r="D1303" s="3">
        <v>2015</v>
      </c>
      <c r="E1303" s="3" t="inlineStr">
        <is>
          <t>LDT1 - Dsl</t>
        </is>
      </c>
      <c r="F1303" s="3">
        <v>6</v>
      </c>
      <c r="G1303" s="7">
        <v>9.99999999399999e-11</v>
      </c>
      <c r="H1303" s="7">
        <v>0.00090009004843784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9.99999999399999e-11</v>
      </c>
      <c r="U1303" s="7">
        <v>9.99999999399999e-11</v>
      </c>
      <c r="V1303" s="7">
        <v>9.99999999399999e-11</v>
      </c>
      <c r="W1303" s="7">
        <v>9.99999999399999e-11</v>
      </c>
      <c r="X1303" s="7">
        <v>9.99999999399999e-11</v>
      </c>
    </row>
    <row r="1304">
      <c r="A1304" s="3" t="inlineStr">
        <is>
          <t>Alameda (SF)</t>
        </is>
      </c>
      <c r="B1304" s="3">
        <v>39</v>
      </c>
      <c r="C1304" s="3" t="inlineStr">
        <is>
          <t>Alameda (SF)</t>
        </is>
      </c>
      <c r="D1304" s="3">
        <v>2015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0.109610961041304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9.99999999500001e-11</v>
      </c>
      <c r="U1304" s="7">
        <v>9.99999999500001e-11</v>
      </c>
      <c r="V1304" s="7">
        <v>9.99999999500001e-11</v>
      </c>
      <c r="W1304" s="7">
        <v>9.99999999500001e-11</v>
      </c>
      <c r="X1304" s="7">
        <v>9.99999999500001e-11</v>
      </c>
    </row>
    <row r="1305">
      <c r="A1305" s="3" t="inlineStr">
        <is>
          <t>Alameda (SF)</t>
        </is>
      </c>
      <c r="B1305" s="3">
        <v>39</v>
      </c>
      <c r="C1305" s="3" t="inlineStr">
        <is>
          <t>Alameda (SF)</t>
        </is>
      </c>
      <c r="D1305" s="3">
        <v>2015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0.109610961041304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Alameda (SF)</t>
        </is>
      </c>
      <c r="B1306" s="3">
        <v>39</v>
      </c>
      <c r="C1306" s="3" t="inlineStr">
        <is>
          <t>Alameda (SF)</t>
        </is>
      </c>
      <c r="D1306" s="3">
        <v>2015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0.0708070806726672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Alameda (SF)</t>
        </is>
      </c>
      <c r="B1307" s="3">
        <v>39</v>
      </c>
      <c r="C1307" s="3" t="inlineStr">
        <is>
          <t>Alameda (SF)</t>
        </is>
      </c>
      <c r="D1307" s="3">
        <v>2015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Alameda (SF)</t>
        </is>
      </c>
      <c r="B1308" s="3">
        <v>39</v>
      </c>
      <c r="C1308" s="3" t="inlineStr">
        <is>
          <t>Alameda (SF)</t>
        </is>
      </c>
      <c r="D1308" s="3">
        <v>2015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0.0820917907790512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9.999999995e-11</v>
      </c>
      <c r="U1308" s="7">
        <v>9.999999995e-11</v>
      </c>
      <c r="V1308" s="7">
        <v>9.999999995e-11</v>
      </c>
      <c r="W1308" s="7">
        <v>9.999999995e-11</v>
      </c>
      <c r="X1308" s="7">
        <v>9.999999995e-11</v>
      </c>
    </row>
    <row r="1309">
      <c r="A1309" s="3" t="inlineStr">
        <is>
          <t>Alameda (SF)</t>
        </is>
      </c>
      <c r="B1309" s="3">
        <v>39</v>
      </c>
      <c r="C1309" s="3" t="inlineStr">
        <is>
          <t>Alameda (SF)</t>
        </is>
      </c>
      <c r="D1309" s="3">
        <v>2015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Alameda (SF)</t>
        </is>
      </c>
      <c r="B1310" s="3">
        <v>39</v>
      </c>
      <c r="C1310" s="3" t="inlineStr">
        <is>
          <t>Alameda (SF)</t>
        </is>
      </c>
      <c r="D1310" s="3">
        <v>2015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Alameda (SF)</t>
        </is>
      </c>
      <c r="B1311" s="3">
        <v>39</v>
      </c>
      <c r="C1311" s="3" t="inlineStr">
        <is>
          <t>Alameda (SF)</t>
        </is>
      </c>
      <c r="D1311" s="3">
        <v>2015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Alameda (SF)</t>
        </is>
      </c>
      <c r="B1312" s="3">
        <v>39</v>
      </c>
      <c r="C1312" s="3" t="inlineStr">
        <is>
          <t>Alameda (SF)</t>
        </is>
      </c>
      <c r="D1312" s="3">
        <v>2015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Alameda (SF)</t>
        </is>
      </c>
      <c r="B1313" s="3">
        <v>39</v>
      </c>
      <c r="C1313" s="3" t="inlineStr">
        <is>
          <t>Alameda (SF)</t>
        </is>
      </c>
      <c r="D1313" s="3">
        <v>2015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0.00899999999550001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0.0945999999527001</v>
      </c>
      <c r="Q1313" s="7">
        <v>0.0835999999582</v>
      </c>
      <c r="R1313" s="7">
        <v>0.09589999995205</v>
      </c>
      <c r="S1313" s="7">
        <v>0.0636999999681501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Alameda (SF)</t>
        </is>
      </c>
      <c r="B1314" s="3">
        <v>39</v>
      </c>
      <c r="C1314" s="3" t="inlineStr">
        <is>
          <t>Alameda (SF)</t>
        </is>
      </c>
      <c r="D1314" s="3">
        <v>2015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Alameda (SF)</t>
        </is>
      </c>
      <c r="B1315" s="3">
        <v>39</v>
      </c>
      <c r="C1315" s="3" t="inlineStr">
        <is>
          <t>Alameda (SF)</t>
        </is>
      </c>
      <c r="D1315" s="3">
        <v>2015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0.0958999999520499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Alameda (SF)</t>
        </is>
      </c>
      <c r="B1316" s="3">
        <v>39</v>
      </c>
      <c r="C1316" s="3" t="inlineStr">
        <is>
          <t>Alameda (SF)</t>
        </is>
      </c>
      <c r="D1316" s="3">
        <v>2015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Alameda (SF)</t>
        </is>
      </c>
      <c r="B1317" s="3">
        <v>39</v>
      </c>
      <c r="C1317" s="3" t="inlineStr">
        <is>
          <t>Alameda (SF)</t>
        </is>
      </c>
      <c r="D1317" s="3">
        <v>2015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Alameda (SF)</t>
        </is>
      </c>
      <c r="B1318" s="3">
        <v>39</v>
      </c>
      <c r="C1318" s="3" t="inlineStr">
        <is>
          <t>Alameda (SF)</t>
        </is>
      </c>
      <c r="D1318" s="3">
        <v>2015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Alameda (SF)</t>
        </is>
      </c>
      <c r="B1319" s="3">
        <v>39</v>
      </c>
      <c r="C1319" s="3" t="inlineStr">
        <is>
          <t>Alameda (SF)</t>
        </is>
      </c>
      <c r="D1319" s="3">
        <v>2015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Alameda (SF)</t>
        </is>
      </c>
      <c r="B1320" s="3">
        <v>39</v>
      </c>
      <c r="C1320" s="3" t="inlineStr">
        <is>
          <t>Alameda (SF)</t>
        </is>
      </c>
      <c r="D1320" s="3">
        <v>2015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Alameda (SF)</t>
        </is>
      </c>
      <c r="B1321" s="3">
        <v>39</v>
      </c>
      <c r="C1321" s="3" t="inlineStr">
        <is>
          <t>Alameda (SF)</t>
        </is>
      </c>
      <c r="D1321" s="3">
        <v>2015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Alameda (SF)</t>
        </is>
      </c>
      <c r="B1322" s="3">
        <v>39</v>
      </c>
      <c r="C1322" s="3" t="inlineStr">
        <is>
          <t>Alameda (SF)</t>
        </is>
      </c>
      <c r="D1322" s="3">
        <v>2015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Alameda (SF)</t>
        </is>
      </c>
      <c r="B1323" s="3">
        <v>39</v>
      </c>
      <c r="C1323" s="3" t="inlineStr">
        <is>
          <t>Alameda (SF)</t>
        </is>
      </c>
      <c r="D1323" s="3">
        <v>2015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Alameda (SF)</t>
        </is>
      </c>
      <c r="B1324" s="3">
        <v>39</v>
      </c>
      <c r="C1324" s="3" t="inlineStr">
        <is>
          <t>Alameda (SF)</t>
        </is>
      </c>
      <c r="D1324" s="3">
        <v>2015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Alameda (SF)</t>
        </is>
      </c>
      <c r="B1325" s="3">
        <v>39</v>
      </c>
      <c r="C1325" s="3" t="inlineStr">
        <is>
          <t>Alameda (SF)</t>
        </is>
      </c>
      <c r="D1325" s="3">
        <v>2015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Alameda (SF)</t>
        </is>
      </c>
      <c r="B1326" s="3">
        <v>39</v>
      </c>
      <c r="C1326" s="3" t="inlineStr">
        <is>
          <t>Alameda (SF)</t>
        </is>
      </c>
      <c r="D1326" s="3">
        <v>2015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Alameda (SF)</t>
        </is>
      </c>
      <c r="B1327" s="3">
        <v>39</v>
      </c>
      <c r="C1327" s="3" t="inlineStr">
        <is>
          <t>Alameda (SF)</t>
        </is>
      </c>
      <c r="D1327" s="3">
        <v>2015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Alameda (SF)</t>
        </is>
      </c>
      <c r="B1328" s="3">
        <v>39</v>
      </c>
      <c r="C1328" s="3" t="inlineStr">
        <is>
          <t>Alameda (SF)</t>
        </is>
      </c>
      <c r="D1328" s="3">
        <v>2015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Alameda (SF)</t>
        </is>
      </c>
      <c r="B1329" s="3">
        <v>39</v>
      </c>
      <c r="C1329" s="3" t="inlineStr">
        <is>
          <t>Alameda (SF)</t>
        </is>
      </c>
      <c r="D1329" s="3">
        <v>2015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0.109610961041304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Alameda (SF)</t>
        </is>
      </c>
      <c r="B1330" s="3">
        <v>39</v>
      </c>
      <c r="C1330" s="3" t="inlineStr">
        <is>
          <t>Alameda (SF)</t>
        </is>
      </c>
      <c r="D1330" s="3">
        <v>2015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Alameda (SF)</t>
        </is>
      </c>
      <c r="B1331" s="3">
        <v>39</v>
      </c>
      <c r="C1331" s="3" t="inlineStr">
        <is>
          <t>Alameda (SF)</t>
        </is>
      </c>
      <c r="D1331" s="3">
        <v>2015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Alameda (SF)</t>
        </is>
      </c>
      <c r="B1332" s="3">
        <v>39</v>
      </c>
      <c r="C1332" s="3" t="inlineStr">
        <is>
          <t>Alameda (SF)</t>
        </is>
      </c>
      <c r="D1332" s="3">
        <v>2015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Alameda (SF)</t>
        </is>
      </c>
      <c r="B1333" s="3">
        <v>39</v>
      </c>
      <c r="C1333" s="3" t="inlineStr">
        <is>
          <t>Alameda (SF)</t>
        </is>
      </c>
      <c r="D1333" s="3">
        <v>2015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Alameda (SF)</t>
        </is>
      </c>
      <c r="B1334" s="3">
        <v>39</v>
      </c>
      <c r="C1334" s="3" t="inlineStr">
        <is>
          <t>Alameda (SF)</t>
        </is>
      </c>
      <c r="D1334" s="3">
        <v>2015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Alameda (SF)</t>
        </is>
      </c>
      <c r="B1335" s="3">
        <v>39</v>
      </c>
      <c r="C1335" s="3" t="inlineStr">
        <is>
          <t>Alameda (SF)</t>
        </is>
      </c>
      <c r="D1335" s="3">
        <v>2015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0.00939906008919709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Alameda (SF)</t>
        </is>
      </c>
      <c r="B1336" s="3">
        <v>39</v>
      </c>
      <c r="C1336" s="3" t="inlineStr">
        <is>
          <t>Alameda (SF)</t>
        </is>
      </c>
      <c r="D1336" s="3">
        <v>2015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9.99999999500002e-11</v>
      </c>
      <c r="U1336" s="7">
        <v>9.99999999500002e-11</v>
      </c>
      <c r="V1336" s="7">
        <v>9.99999999500002e-11</v>
      </c>
      <c r="W1336" s="7">
        <v>9.99999999500002e-11</v>
      </c>
      <c r="X1336" s="7">
        <v>9.99999999500002e-11</v>
      </c>
    </row>
    <row r="1337">
      <c r="A1337" s="3" t="inlineStr">
        <is>
          <t>Alameda (SF)</t>
        </is>
      </c>
      <c r="B1337" s="3">
        <v>39</v>
      </c>
      <c r="C1337" s="3" t="inlineStr">
        <is>
          <t>Alameda (SF)</t>
        </is>
      </c>
      <c r="D1337" s="3">
        <v>2015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Alameda (SF)</t>
        </is>
      </c>
      <c r="B1338" s="3">
        <v>39</v>
      </c>
      <c r="C1338" s="3" t="inlineStr">
        <is>
          <t>Alameda (SF)</t>
        </is>
      </c>
      <c r="D1338" s="3">
        <v>2015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Alameda (SF)</t>
        </is>
      </c>
      <c r="B1339" s="3">
        <v>39</v>
      </c>
      <c r="C1339" s="3" t="inlineStr">
        <is>
          <t>Alameda (SF)</t>
        </is>
      </c>
      <c r="D1339" s="3">
        <v>2015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Alameda (SF)</t>
        </is>
      </c>
      <c r="B1340" s="3">
        <v>39</v>
      </c>
      <c r="C1340" s="3" t="inlineStr">
        <is>
          <t>Alameda (SF)</t>
        </is>
      </c>
      <c r="D1340" s="3">
        <v>2015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9.99999999500001e-11</v>
      </c>
      <c r="U1340" s="7">
        <v>9.99999999500001e-11</v>
      </c>
      <c r="V1340" s="7">
        <v>9.99999999500001e-11</v>
      </c>
      <c r="W1340" s="7">
        <v>9.99999999500001e-11</v>
      </c>
      <c r="X1340" s="7">
        <v>9.99999999500001e-11</v>
      </c>
    </row>
    <row r="1341">
      <c r="A1341" s="3" t="inlineStr">
        <is>
          <t>Alameda (SF)</t>
        </is>
      </c>
      <c r="B1341" s="3">
        <v>39</v>
      </c>
      <c r="C1341" s="3" t="inlineStr">
        <is>
          <t>Alameda (SF)</t>
        </is>
      </c>
      <c r="D1341" s="3">
        <v>2015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Alameda (SF)</t>
        </is>
      </c>
      <c r="B1342" s="3">
        <v>39</v>
      </c>
      <c r="C1342" s="3" t="inlineStr">
        <is>
          <t>Alameda (SF)</t>
        </is>
      </c>
      <c r="D1342" s="3">
        <v>2015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Alameda (SF)</t>
        </is>
      </c>
      <c r="B1343" s="3">
        <v>39</v>
      </c>
      <c r="C1343" s="3" t="inlineStr">
        <is>
          <t>Alameda (SF)</t>
        </is>
      </c>
      <c r="D1343" s="3">
        <v>2015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Alameda (SF)</t>
        </is>
      </c>
      <c r="B1344" s="3">
        <v>39</v>
      </c>
      <c r="C1344" s="3" t="inlineStr">
        <is>
          <t>Alameda (SF)</t>
        </is>
      </c>
      <c r="D1344" s="3">
        <v>2015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Alameda (SF)</t>
        </is>
      </c>
      <c r="B1345" s="3">
        <v>39</v>
      </c>
      <c r="C1345" s="3" t="inlineStr">
        <is>
          <t>Alameda (SF)</t>
        </is>
      </c>
      <c r="D1345" s="3">
        <v>2015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Alameda (SF)</t>
        </is>
      </c>
      <c r="B1346" s="3">
        <v>39</v>
      </c>
      <c r="C1346" s="3" t="inlineStr">
        <is>
          <t>Alameda (SF)</t>
        </is>
      </c>
      <c r="D1346" s="3">
        <v>2015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Alameda (SF)</t>
        </is>
      </c>
      <c r="B1347" s="3">
        <v>39</v>
      </c>
      <c r="C1347" s="3" t="inlineStr">
        <is>
          <t>Alameda (SF)</t>
        </is>
      </c>
      <c r="D1347" s="3">
        <v>2015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Alameda (SF)</t>
        </is>
      </c>
      <c r="B1348" s="3">
        <v>39</v>
      </c>
      <c r="C1348" s="3" t="inlineStr">
        <is>
          <t>Alameda (SF)</t>
        </is>
      </c>
      <c r="D1348" s="3">
        <v>2015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Alameda (SF)</t>
        </is>
      </c>
      <c r="B1349" s="3">
        <v>39</v>
      </c>
      <c r="C1349" s="3" t="inlineStr">
        <is>
          <t>Alameda (SF)</t>
        </is>
      </c>
      <c r="D1349" s="3">
        <v>2015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Alameda (SF)</t>
        </is>
      </c>
      <c r="B1350" s="3">
        <v>39</v>
      </c>
      <c r="C1350" s="3" t="inlineStr">
        <is>
          <t>Alameda (SF)</t>
        </is>
      </c>
      <c r="D1350" s="3">
        <v>2015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Alameda (SF)</t>
        </is>
      </c>
      <c r="B1351" s="3">
        <v>39</v>
      </c>
      <c r="C1351" s="3" t="inlineStr">
        <is>
          <t>Alameda (SF)</t>
        </is>
      </c>
      <c r="D1351" s="3">
        <v>2015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0.0540054005060305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Alameda (SF)</t>
        </is>
      </c>
      <c r="B1352" s="3">
        <v>39</v>
      </c>
      <c r="C1352" s="3" t="inlineStr">
        <is>
          <t>Alameda (SF)</t>
        </is>
      </c>
      <c r="D1352" s="3">
        <v>2015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Alameda (SF)</t>
        </is>
      </c>
      <c r="B1353" s="3">
        <v>39</v>
      </c>
      <c r="C1353" s="3" t="inlineStr">
        <is>
          <t>Alameda (SF)</t>
        </is>
      </c>
      <c r="D1353" s="3">
        <v>2015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Alameda (SF)</t>
        </is>
      </c>
      <c r="B1354" s="3">
        <v>39</v>
      </c>
      <c r="C1354" s="3" t="inlineStr">
        <is>
          <t>Alameda (SF)</t>
        </is>
      </c>
      <c r="D1354" s="3">
        <v>2015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Alameda (SF)</t>
        </is>
      </c>
      <c r="B1355" s="3">
        <v>39</v>
      </c>
      <c r="C1355" s="3" t="inlineStr">
        <is>
          <t>Alameda (SF)</t>
        </is>
      </c>
      <c r="D1355" s="3">
        <v>2015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Alameda (SF)</t>
        </is>
      </c>
      <c r="B1356" s="3">
        <v>39</v>
      </c>
      <c r="C1356" s="3" t="inlineStr">
        <is>
          <t>Alameda (SF)</t>
        </is>
      </c>
      <c r="D1356" s="3">
        <v>2015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Alameda (SF)</t>
        </is>
      </c>
      <c r="B1357" s="3">
        <v>39</v>
      </c>
      <c r="C1357" s="3" t="inlineStr">
        <is>
          <t>Alameda (SF)</t>
        </is>
      </c>
      <c r="D1357" s="3">
        <v>2015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Alameda (SF)</t>
        </is>
      </c>
      <c r="B1358" s="3">
        <v>39</v>
      </c>
      <c r="C1358" s="3" t="inlineStr">
        <is>
          <t>Alameda (SF)</t>
        </is>
      </c>
      <c r="D1358" s="3">
        <v>2015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0.00869913008255477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9.99999999500002e-11</v>
      </c>
      <c r="U1358" s="7">
        <v>9.99999999500002e-11</v>
      </c>
      <c r="V1358" s="7">
        <v>9.99999999500002e-11</v>
      </c>
      <c r="W1358" s="7">
        <v>9.99999999500002e-11</v>
      </c>
      <c r="X1358" s="7">
        <v>9.99999999500002e-11</v>
      </c>
    </row>
    <row r="1359">
      <c r="A1359" s="3" t="inlineStr">
        <is>
          <t>Alameda (SF)</t>
        </is>
      </c>
      <c r="B1359" s="3">
        <v>39</v>
      </c>
      <c r="C1359" s="3" t="inlineStr">
        <is>
          <t>Alameda (SF)</t>
        </is>
      </c>
      <c r="D1359" s="3">
        <v>2015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Alameda (SF)</t>
        </is>
      </c>
      <c r="B1360" s="3">
        <v>39</v>
      </c>
      <c r="C1360" s="3" t="inlineStr">
        <is>
          <t>Alameda (SF)</t>
        </is>
      </c>
      <c r="D1360" s="3">
        <v>2015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Alameda (SF)</t>
        </is>
      </c>
      <c r="B1361" s="3">
        <v>39</v>
      </c>
      <c r="C1361" s="3" t="inlineStr">
        <is>
          <t>Alameda (SF)</t>
        </is>
      </c>
      <c r="D1361" s="3">
        <v>2015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Alameda (SF)</t>
        </is>
      </c>
      <c r="B1362" s="3">
        <v>39</v>
      </c>
      <c r="C1362" s="3" t="inlineStr">
        <is>
          <t>Alameda (SF)</t>
        </is>
      </c>
      <c r="D1362" s="3">
        <v>2015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Alameda (SF)</t>
        </is>
      </c>
      <c r="B1363" s="3">
        <v>39</v>
      </c>
      <c r="C1363" s="3" t="inlineStr">
        <is>
          <t>Alameda (SF)</t>
        </is>
      </c>
      <c r="D1363" s="3">
        <v>2015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Alameda (SF)</t>
        </is>
      </c>
      <c r="B1364" s="3">
        <v>39</v>
      </c>
      <c r="C1364" s="3" t="inlineStr">
        <is>
          <t>Alameda (SF)</t>
        </is>
      </c>
      <c r="D1364" s="3">
        <v>2015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Alameda (SF)</t>
        </is>
      </c>
      <c r="B1365" s="3">
        <v>39</v>
      </c>
      <c r="C1365" s="3" t="inlineStr">
        <is>
          <t>Alameda (SF)</t>
        </is>
      </c>
      <c r="D1365" s="3">
        <v>2015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Alameda (SF)</t>
        </is>
      </c>
      <c r="B1366" s="3">
        <v>39</v>
      </c>
      <c r="C1366" s="3" t="inlineStr">
        <is>
          <t>Alameda (SF)</t>
        </is>
      </c>
      <c r="D1366" s="3">
        <v>2015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Alameda (SF)</t>
        </is>
      </c>
      <c r="B1367" s="3">
        <v>39</v>
      </c>
      <c r="C1367" s="3" t="inlineStr">
        <is>
          <t>Alameda (SF)</t>
        </is>
      </c>
      <c r="D1367" s="3">
        <v>2015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Alameda (SF)</t>
        </is>
      </c>
      <c r="B1368" s="3">
        <v>39</v>
      </c>
      <c r="C1368" s="3" t="inlineStr">
        <is>
          <t>Alameda (SF)</t>
        </is>
      </c>
      <c r="D1368" s="3">
        <v>2015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Alameda (SF)</t>
        </is>
      </c>
      <c r="B1369" s="3">
        <v>39</v>
      </c>
      <c r="C1369" s="3" t="inlineStr">
        <is>
          <t>Alameda (SF)</t>
        </is>
      </c>
      <c r="D1369" s="3">
        <v>2015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Alameda (SF)</t>
        </is>
      </c>
      <c r="B1370" s="3">
        <v>39</v>
      </c>
      <c r="C1370" s="3" t="inlineStr">
        <is>
          <t>Alameda (SF)</t>
        </is>
      </c>
      <c r="D1370" s="3">
        <v>2015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Alameda (SF)</t>
        </is>
      </c>
      <c r="B1371" s="3">
        <v>39</v>
      </c>
      <c r="C1371" s="3" t="inlineStr">
        <is>
          <t>Alameda (SF)</t>
        </is>
      </c>
      <c r="D1371" s="3">
        <v>2015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Alameda (SF)</t>
        </is>
      </c>
      <c r="B1372" s="3">
        <v>39</v>
      </c>
      <c r="C1372" s="3" t="inlineStr">
        <is>
          <t>Alameda (SF)</t>
        </is>
      </c>
      <c r="D1372" s="3">
        <v>2015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Alameda (SF)</t>
        </is>
      </c>
      <c r="B1373" s="3">
        <v>39</v>
      </c>
      <c r="C1373" s="3" t="inlineStr">
        <is>
          <t>Alameda (SF)</t>
        </is>
      </c>
      <c r="D1373" s="3">
        <v>2015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Alameda (SF)</t>
        </is>
      </c>
      <c r="B1374" s="3">
        <v>39</v>
      </c>
      <c r="C1374" s="3" t="inlineStr">
        <is>
          <t>Alameda (SF)</t>
        </is>
      </c>
      <c r="D1374" s="3">
        <v>2015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Alameda (SF)</t>
        </is>
      </c>
      <c r="B1375" s="3">
        <v>39</v>
      </c>
      <c r="C1375" s="3" t="inlineStr">
        <is>
          <t>Alameda (SF)</t>
        </is>
      </c>
      <c r="D1375" s="3">
        <v>2015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Alameda (SF)</t>
        </is>
      </c>
      <c r="B1376" s="3">
        <v>39</v>
      </c>
      <c r="C1376" s="3" t="inlineStr">
        <is>
          <t>Alameda (SF)</t>
        </is>
      </c>
      <c r="D1376" s="3">
        <v>2015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Alameda (SF)</t>
        </is>
      </c>
      <c r="B1377" s="3">
        <v>39</v>
      </c>
      <c r="C1377" s="3" t="inlineStr">
        <is>
          <t>Alameda (SF)</t>
        </is>
      </c>
      <c r="D1377" s="3">
        <v>2015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Alameda (SF)</t>
        </is>
      </c>
      <c r="B1378" s="3">
        <v>39</v>
      </c>
      <c r="C1378" s="3" t="inlineStr">
        <is>
          <t>Alameda (SF)</t>
        </is>
      </c>
      <c r="D1378" s="3">
        <v>2015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Alameda (SF)</t>
        </is>
      </c>
      <c r="B1379" s="3">
        <v>39</v>
      </c>
      <c r="C1379" s="3" t="inlineStr">
        <is>
          <t>Alameda (SF)</t>
        </is>
      </c>
      <c r="D1379" s="3">
        <v>2015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Alameda (SF)</t>
        </is>
      </c>
      <c r="B1380" s="3">
        <v>39</v>
      </c>
      <c r="C1380" s="3" t="inlineStr">
        <is>
          <t>Alameda (SF)</t>
        </is>
      </c>
      <c r="D1380" s="3">
        <v>2015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Alameda (SF)</t>
        </is>
      </c>
      <c r="B1381" s="3">
        <v>39</v>
      </c>
      <c r="C1381" s="3" t="inlineStr">
        <is>
          <t>Alameda (SF)</t>
        </is>
      </c>
      <c r="D1381" s="3">
        <v>2015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0.00869913008255477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0.323167683066862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Alameda (SF)</t>
        </is>
      </c>
      <c r="B1382" s="3">
        <v>39</v>
      </c>
      <c r="C1382" s="3" t="inlineStr">
        <is>
          <t>Alameda (SF)</t>
        </is>
      </c>
      <c r="D1382" s="3">
        <v>2015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0.00939906008919709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Alameda (SF)</t>
        </is>
      </c>
      <c r="B1383" s="3">
        <v>39</v>
      </c>
      <c r="C1383" s="3" t="inlineStr">
        <is>
          <t>Alameda (SF)</t>
        </is>
      </c>
      <c r="D1383" s="3">
        <v>2015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Alameda (SF)</t>
        </is>
      </c>
      <c r="B1384" s="3">
        <v>39</v>
      </c>
      <c r="C1384" s="3" t="inlineStr">
        <is>
          <t>Alameda (SF)</t>
        </is>
      </c>
      <c r="D1384" s="3">
        <v>2015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0.00939906008919709</v>
      </c>
      <c r="K1384" s="7">
        <v>0.0469953004459855</v>
      </c>
      <c r="L1384" s="7">
        <v>0.233176682212847</v>
      </c>
      <c r="M1384" s="7">
        <v>0.0820917907790512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Alameda (SF)</t>
        </is>
      </c>
      <c r="B1385" s="3">
        <v>39</v>
      </c>
      <c r="C1385" s="3" t="inlineStr">
        <is>
          <t>Alameda (SF)</t>
        </is>
      </c>
      <c r="D1385" s="3">
        <v>2015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Alameda (SF)</t>
        </is>
      </c>
      <c r="B1386" s="3">
        <v>39</v>
      </c>
      <c r="C1386" s="3" t="inlineStr">
        <is>
          <t>Alameda (SF)</t>
        </is>
      </c>
      <c r="D1386" s="3">
        <v>2015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Alameda (SF)</t>
        </is>
      </c>
      <c r="B1387" s="3">
        <v>39</v>
      </c>
      <c r="C1387" s="3" t="inlineStr">
        <is>
          <t>Alameda (SF)</t>
        </is>
      </c>
      <c r="D1387" s="3">
        <v>2015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Alameda (SF)</t>
        </is>
      </c>
      <c r="B1388" s="3">
        <v>39</v>
      </c>
      <c r="C1388" s="3" t="inlineStr">
        <is>
          <t>Alameda (SF)</t>
        </is>
      </c>
      <c r="D1388" s="3">
        <v>2015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Alameda (SF)</t>
        </is>
      </c>
      <c r="B1389" s="3">
        <v>39</v>
      </c>
      <c r="C1389" s="3" t="inlineStr">
        <is>
          <t>Alameda (SF)</t>
        </is>
      </c>
      <c r="D1389" s="3">
        <v>2015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Alameda (SF)</t>
        </is>
      </c>
      <c r="B1390" s="3">
        <v>39</v>
      </c>
      <c r="C1390" s="3" t="inlineStr">
        <is>
          <t>Alameda (SF)</t>
        </is>
      </c>
      <c r="D1390" s="3">
        <v>2015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Alameda (SF)</t>
        </is>
      </c>
      <c r="B1391" s="3">
        <v>39</v>
      </c>
      <c r="C1391" s="3" t="inlineStr">
        <is>
          <t>Alameda (SF)</t>
        </is>
      </c>
      <c r="D1391" s="3">
        <v>2015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Alameda (SF)</t>
        </is>
      </c>
      <c r="B1392" s="3">
        <v>39</v>
      </c>
      <c r="C1392" s="3" t="inlineStr">
        <is>
          <t>Alameda (SF)</t>
        </is>
      </c>
      <c r="D1392" s="3">
        <v>2015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Alameda (SF)</t>
        </is>
      </c>
      <c r="B1393" s="3">
        <v>39</v>
      </c>
      <c r="C1393" s="3" t="inlineStr">
        <is>
          <t>Alameda (SF)</t>
        </is>
      </c>
      <c r="D1393" s="3">
        <v>2015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Alameda (SF)</t>
        </is>
      </c>
      <c r="B1394" s="3">
        <v>39</v>
      </c>
      <c r="C1394" s="3" t="inlineStr">
        <is>
          <t>Alameda (SF)</t>
        </is>
      </c>
      <c r="D1394" s="3">
        <v>2015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Alameda (SF)</t>
        </is>
      </c>
      <c r="B1395" s="3">
        <v>39</v>
      </c>
      <c r="C1395" s="3" t="inlineStr">
        <is>
          <t>Alameda (SF)</t>
        </is>
      </c>
      <c r="D1395" s="3">
        <v>2015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Alameda (SF)</t>
        </is>
      </c>
      <c r="B1396" s="3">
        <v>39</v>
      </c>
      <c r="C1396" s="3" t="inlineStr">
        <is>
          <t>Alameda (SF)</t>
        </is>
      </c>
      <c r="D1396" s="3">
        <v>2015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0.0939819999342125</v>
      </c>
      <c r="O1396" s="7">
        <v>0.0641259999551118</v>
      </c>
      <c r="P1396" s="7">
        <v>0.187862999868496</v>
      </c>
      <c r="Q1396" s="7">
        <v>0.238223999833243</v>
      </c>
      <c r="R1396" s="7">
        <v>9.99999999299999e-11</v>
      </c>
      <c r="S1396" s="7">
        <v>9.99999999299999e-11</v>
      </c>
      <c r="T1396" s="7">
        <v>9.99999999299999e-11</v>
      </c>
      <c r="U1396" s="7">
        <v>9.99999999299999e-11</v>
      </c>
      <c r="V1396" s="7">
        <v>9.99999999299999e-11</v>
      </c>
      <c r="W1396" s="7">
        <v>9.99999999299999e-11</v>
      </c>
      <c r="X1396" s="7">
        <v>9.99999999299999e-11</v>
      </c>
    </row>
    <row r="1397">
      <c r="A1397" s="3" t="inlineStr">
        <is>
          <t>Alameda (SF)</t>
        </is>
      </c>
      <c r="B1397" s="3">
        <v>39</v>
      </c>
      <c r="C1397" s="3" t="inlineStr">
        <is>
          <t>Alameda (SF)</t>
        </is>
      </c>
      <c r="D1397" s="3">
        <v>2015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0.0712349999501354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9.99999999299999e-11</v>
      </c>
      <c r="S1397" s="7">
        <v>9.99999999299999e-11</v>
      </c>
      <c r="T1397" s="7">
        <v>9.99999999299999e-11</v>
      </c>
      <c r="U1397" s="7">
        <v>9.99999999299999e-11</v>
      </c>
      <c r="V1397" s="7">
        <v>9.99999999299999e-11</v>
      </c>
      <c r="W1397" s="7">
        <v>9.99999999299999e-11</v>
      </c>
      <c r="X1397" s="7">
        <v>9.99999999299999e-11</v>
      </c>
    </row>
    <row r="1398">
      <c r="A1398" s="3" t="inlineStr">
        <is>
          <t>Alameda (SF)</t>
        </is>
      </c>
      <c r="B1398" s="3">
        <v>39</v>
      </c>
      <c r="C1398" s="3" t="inlineStr">
        <is>
          <t>Alameda (SF)</t>
        </is>
      </c>
      <c r="D1398" s="3">
        <v>2015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Alameda (SF)</t>
        </is>
      </c>
      <c r="B1399" s="3">
        <v>39</v>
      </c>
      <c r="C1399" s="3" t="inlineStr">
        <is>
          <t>Alameda (SF)</t>
        </is>
      </c>
      <c r="D1399" s="3">
        <v>2015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9.99999999300001e-11</v>
      </c>
      <c r="S1399" s="7">
        <v>9.99999999300001e-11</v>
      </c>
      <c r="T1399" s="7">
        <v>9.99999999300001e-11</v>
      </c>
      <c r="U1399" s="7">
        <v>9.99999999300001e-11</v>
      </c>
      <c r="V1399" s="7">
        <v>9.99999999300001e-11</v>
      </c>
      <c r="W1399" s="7">
        <v>9.99999999300001e-11</v>
      </c>
      <c r="X1399" s="7">
        <v>9.99999999300001e-11</v>
      </c>
    </row>
    <row r="1400">
      <c r="A1400" s="3" t="inlineStr">
        <is>
          <t>Alameda (SF)</t>
        </is>
      </c>
      <c r="B1400" s="3">
        <v>39</v>
      </c>
      <c r="C1400" s="3" t="inlineStr">
        <is>
          <t>Alameda (SF)</t>
        </is>
      </c>
      <c r="D1400" s="3">
        <v>2015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Alameda (SF)</t>
        </is>
      </c>
      <c r="B1401" s="3">
        <v>39</v>
      </c>
      <c r="C1401" s="3" t="inlineStr">
        <is>
          <t>Alameda (SF)</t>
        </is>
      </c>
      <c r="D1401" s="3">
        <v>2015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0.106283999883087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Alameda (SF)</t>
        </is>
      </c>
      <c r="B1402" s="3">
        <v>39</v>
      </c>
      <c r="C1402" s="3" t="inlineStr">
        <is>
          <t>Alameda (SF)</t>
        </is>
      </c>
      <c r="D1402" s="3">
        <v>2015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Alameda (SF)</t>
        </is>
      </c>
      <c r="B1403" s="3">
        <v>39</v>
      </c>
      <c r="C1403" s="3" t="inlineStr">
        <is>
          <t>Alameda (SF)</t>
        </is>
      </c>
      <c r="D1403" s="3">
        <v>2015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Alameda (SF)</t>
        </is>
      </c>
      <c r="B1404" s="3">
        <v>39</v>
      </c>
      <c r="C1404" s="3" t="inlineStr">
        <is>
          <t>Alameda (SF)</t>
        </is>
      </c>
      <c r="D1404" s="3">
        <v>2015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Alameda (SF)</t>
        </is>
      </c>
      <c r="B1405" s="3">
        <v>39</v>
      </c>
      <c r="C1405" s="3" t="inlineStr">
        <is>
          <t>Alameda (SF)</t>
        </is>
      </c>
      <c r="D1405" s="3">
        <v>2015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Alameda (SF)</t>
        </is>
      </c>
      <c r="B1406" s="3">
        <v>39</v>
      </c>
      <c r="C1406" s="3" t="inlineStr">
        <is>
          <t>Alameda (SF)</t>
        </is>
      </c>
      <c r="D1406" s="3">
        <v>2015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Alameda (SF)</t>
        </is>
      </c>
      <c r="B1407" s="3">
        <v>39</v>
      </c>
      <c r="C1407" s="3" t="inlineStr">
        <is>
          <t>Alameda (SF)</t>
        </is>
      </c>
      <c r="D1407" s="3">
        <v>2015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Alameda (SF)</t>
        </is>
      </c>
      <c r="B1408" s="3">
        <v>39</v>
      </c>
      <c r="C1408" s="3" t="inlineStr">
        <is>
          <t>Alameda (SF)</t>
        </is>
      </c>
      <c r="D1408" s="3">
        <v>2015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Alameda (SF)</t>
        </is>
      </c>
      <c r="B1409" s="3">
        <v>39</v>
      </c>
      <c r="C1409" s="3" t="inlineStr">
        <is>
          <t>Alameda (SF)</t>
        </is>
      </c>
      <c r="D1409" s="3">
        <v>2015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9.99999998899999e-11</v>
      </c>
      <c r="N1409" s="7">
        <v>9.99999998899999e-11</v>
      </c>
      <c r="O1409" s="7">
        <v>9.99999998899999e-11</v>
      </c>
      <c r="P1409" s="7">
        <v>0.282877999688834</v>
      </c>
      <c r="Q1409" s="7">
        <v>9.99999998899999e-11</v>
      </c>
      <c r="R1409" s="7">
        <v>9.99999998899999e-11</v>
      </c>
      <c r="S1409" s="7">
        <v>9.99999998899999e-11</v>
      </c>
      <c r="T1409" s="7">
        <v>9.99999998899999e-11</v>
      </c>
      <c r="U1409" s="7">
        <v>9.99999998899999e-11</v>
      </c>
      <c r="V1409" s="7">
        <v>9.99999998899999e-11</v>
      </c>
      <c r="W1409" s="7">
        <v>9.99999998899999e-11</v>
      </c>
      <c r="X1409" s="7">
        <v>9.99999998899999e-11</v>
      </c>
    </row>
    <row r="1410">
      <c r="A1410" s="3" t="inlineStr">
        <is>
          <t>Alameda (SF)</t>
        </is>
      </c>
      <c r="B1410" s="3">
        <v>39</v>
      </c>
      <c r="C1410" s="3" t="inlineStr">
        <is>
          <t>Alameda (SF)</t>
        </is>
      </c>
      <c r="D1410" s="3">
        <v>2015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Alameda (SF)</t>
        </is>
      </c>
      <c r="B1411" s="3">
        <v>39</v>
      </c>
      <c r="C1411" s="3" t="inlineStr">
        <is>
          <t>Alameda (SF)</t>
        </is>
      </c>
      <c r="D1411" s="3">
        <v>2015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9.99999998900001e-11</v>
      </c>
      <c r="N1411" s="7">
        <v>9.99999998900001e-11</v>
      </c>
      <c r="O1411" s="7">
        <v>9.99999998900001e-11</v>
      </c>
      <c r="P1411" s="7">
        <v>0.282877999688834</v>
      </c>
      <c r="Q1411" s="7">
        <v>9.99999998900001e-11</v>
      </c>
      <c r="R1411" s="7">
        <v>9.99999998900001e-11</v>
      </c>
      <c r="S1411" s="7">
        <v>9.99999998900001e-11</v>
      </c>
      <c r="T1411" s="7">
        <v>9.99999998900001e-11</v>
      </c>
      <c r="U1411" s="7">
        <v>9.99999998900001e-11</v>
      </c>
      <c r="V1411" s="7">
        <v>9.99999998900001e-11</v>
      </c>
      <c r="W1411" s="7">
        <v>9.99999998900001e-11</v>
      </c>
      <c r="X1411" s="7">
        <v>9.99999998900001e-11</v>
      </c>
    </row>
    <row r="1412">
      <c r="A1412" s="3" t="inlineStr">
        <is>
          <t>Alameda (SF)</t>
        </is>
      </c>
      <c r="B1412" s="3">
        <v>39</v>
      </c>
      <c r="C1412" s="3" t="inlineStr">
        <is>
          <t>Alameda (SF)</t>
        </is>
      </c>
      <c r="D1412" s="3">
        <v>2015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Alameda (SF)</t>
        </is>
      </c>
      <c r="B1413" s="3">
        <v>39</v>
      </c>
      <c r="C1413" s="3" t="inlineStr">
        <is>
          <t>Alameda (SF)</t>
        </is>
      </c>
      <c r="D1413" s="3">
        <v>2015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Alameda (SF)</t>
        </is>
      </c>
      <c r="B1414" s="3">
        <v>39</v>
      </c>
      <c r="C1414" s="3" t="inlineStr">
        <is>
          <t>Alameda (SF)</t>
        </is>
      </c>
      <c r="D1414" s="3">
        <v>2015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0.0313290626361949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Alameda (SF)</t>
        </is>
      </c>
      <c r="B1415" s="3">
        <v>39</v>
      </c>
      <c r="C1415" s="3" t="inlineStr">
        <is>
          <t>Alameda (SF)</t>
        </is>
      </c>
      <c r="D1415" s="3">
        <v>2015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0.087806175550887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Alameda (SF)</t>
        </is>
      </c>
      <c r="B1416" s="3">
        <v>39</v>
      </c>
      <c r="C1416" s="3" t="inlineStr">
        <is>
          <t>Alameda (SF)</t>
        </is>
      </c>
      <c r="D1416" s="3">
        <v>2015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Alameda (SF)</t>
        </is>
      </c>
      <c r="B1417" s="3">
        <v>39</v>
      </c>
      <c r="C1417" s="3" t="inlineStr">
        <is>
          <t>Alameda (SF)</t>
        </is>
      </c>
      <c r="D1417" s="3">
        <v>2015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9.99999999300001e-11</v>
      </c>
      <c r="S1417" s="7">
        <v>9.99999999300001e-11</v>
      </c>
      <c r="T1417" s="7">
        <v>9.99999999300001e-11</v>
      </c>
      <c r="U1417" s="7">
        <v>9.99999999300001e-11</v>
      </c>
      <c r="V1417" s="7">
        <v>9.99999999300001e-11</v>
      </c>
      <c r="W1417" s="7">
        <v>9.99999999300001e-11</v>
      </c>
      <c r="X1417" s="7">
        <v>9.99999999300001e-11</v>
      </c>
    </row>
    <row r="1418">
      <c r="A1418" s="3" t="inlineStr">
        <is>
          <t>Alameda (SF)</t>
        </is>
      </c>
      <c r="B1418" s="3">
        <v>39</v>
      </c>
      <c r="C1418" s="3" t="inlineStr">
        <is>
          <t>Alameda (SF)</t>
        </is>
      </c>
      <c r="D1418" s="3">
        <v>2015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Alameda (SF)</t>
        </is>
      </c>
      <c r="B1419" s="3">
        <v>39</v>
      </c>
      <c r="C1419" s="3" t="inlineStr">
        <is>
          <t>Alameda (SF)</t>
        </is>
      </c>
      <c r="D1419" s="3">
        <v>2015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Alameda (SF)</t>
        </is>
      </c>
      <c r="B1420" s="3">
        <v>39</v>
      </c>
      <c r="C1420" s="3" t="inlineStr">
        <is>
          <t>Alameda (SF)</t>
        </is>
      </c>
      <c r="D1420" s="3">
        <v>2015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0.0939819999342125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Alameda (SF)</t>
        </is>
      </c>
      <c r="B1421" s="3">
        <v>39</v>
      </c>
      <c r="C1421" s="3" t="inlineStr">
        <is>
          <t>Alameda (SF)</t>
        </is>
      </c>
      <c r="D1421" s="3">
        <v>2015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Alameda (SF)</t>
        </is>
      </c>
      <c r="B1422" s="3">
        <v>39</v>
      </c>
      <c r="C1422" s="3" t="inlineStr">
        <is>
          <t>Alameda (SF)</t>
        </is>
      </c>
      <c r="D1422" s="3">
        <v>2015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Alameda (SF)</t>
        </is>
      </c>
      <c r="B1423" s="3">
        <v>39</v>
      </c>
      <c r="C1423" s="3" t="inlineStr">
        <is>
          <t>Alameda (SF)</t>
        </is>
      </c>
      <c r="D1423" s="3">
        <v>2015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Alameda (SF)</t>
        </is>
      </c>
      <c r="B1424" s="3">
        <v>39</v>
      </c>
      <c r="C1424" s="3" t="inlineStr">
        <is>
          <t>Alameda (SF)</t>
        </is>
      </c>
      <c r="D1424" s="3">
        <v>2015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Alameda (SF)</t>
        </is>
      </c>
      <c r="B1425" s="3">
        <v>39</v>
      </c>
      <c r="C1425" s="3" t="inlineStr">
        <is>
          <t>Alameda (SF)</t>
        </is>
      </c>
      <c r="D1425" s="3">
        <v>2015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9.999999989e-11</v>
      </c>
      <c r="O1425" s="7">
        <v>9.999999989e-11</v>
      </c>
      <c r="P1425" s="7">
        <v>9.999999989e-11</v>
      </c>
      <c r="Q1425" s="7">
        <v>9.999999989e-11</v>
      </c>
      <c r="R1425" s="7">
        <v>9.999999989e-11</v>
      </c>
      <c r="S1425" s="7">
        <v>9.999999989e-11</v>
      </c>
      <c r="T1425" s="7">
        <v>9.999999989e-11</v>
      </c>
      <c r="U1425" s="7">
        <v>9.999999989e-11</v>
      </c>
      <c r="V1425" s="7">
        <v>9.999999989e-11</v>
      </c>
      <c r="W1425" s="7">
        <v>9.999999989e-11</v>
      </c>
      <c r="X1425" s="7">
        <v>9.999999989e-11</v>
      </c>
    </row>
    <row r="1426">
      <c r="A1426" s="3" t="inlineStr">
        <is>
          <t>Alameda (SF)</t>
        </is>
      </c>
      <c r="B1426" s="3">
        <v>39</v>
      </c>
      <c r="C1426" s="3" t="inlineStr">
        <is>
          <t>Alameda (SF)</t>
        </is>
      </c>
      <c r="D1426" s="3">
        <v>2015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Alameda (SF)</t>
        </is>
      </c>
      <c r="B1427" s="3">
        <v>39</v>
      </c>
      <c r="C1427" s="3" t="inlineStr">
        <is>
          <t>Alameda (SF)</t>
        </is>
      </c>
      <c r="D1427" s="3">
        <v>2015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9.99999998900001e-11</v>
      </c>
      <c r="O1427" s="7">
        <v>9.99999998900001e-11</v>
      </c>
      <c r="P1427" s="7">
        <v>9.99999998900001e-11</v>
      </c>
      <c r="Q1427" s="7">
        <v>9.99999998900001e-11</v>
      </c>
      <c r="R1427" s="7">
        <v>9.99999998900001e-11</v>
      </c>
      <c r="S1427" s="7">
        <v>9.99999998900001e-11</v>
      </c>
      <c r="T1427" s="7">
        <v>9.99999998900001e-11</v>
      </c>
      <c r="U1427" s="7">
        <v>9.99999998900001e-11</v>
      </c>
      <c r="V1427" s="7">
        <v>9.99999998900001e-11</v>
      </c>
      <c r="W1427" s="7">
        <v>9.99999998900001e-11</v>
      </c>
      <c r="X1427" s="7">
        <v>9.99999998900001e-11</v>
      </c>
    </row>
    <row r="1428">
      <c r="A1428" s="3" t="inlineStr">
        <is>
          <t>Alameda (SF)</t>
        </is>
      </c>
      <c r="B1428" s="3">
        <v>39</v>
      </c>
      <c r="C1428" s="3" t="inlineStr">
        <is>
          <t>Alameda (SF)</t>
        </is>
      </c>
      <c r="D1428" s="3">
        <v>2015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Alameda (SF)</t>
        </is>
      </c>
      <c r="B1429" s="3">
        <v>39</v>
      </c>
      <c r="C1429" s="3" t="inlineStr">
        <is>
          <t>Alameda (SF)</t>
        </is>
      </c>
      <c r="D1429" s="3">
        <v>2015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0.0858079999056111</v>
      </c>
      <c r="N1429" s="7">
        <v>9.99999998899999e-11</v>
      </c>
      <c r="O1429" s="7">
        <v>9.99999998899999e-11</v>
      </c>
      <c r="P1429" s="7">
        <v>9.99999998899999e-11</v>
      </c>
      <c r="Q1429" s="7">
        <v>9.99999998899999e-11</v>
      </c>
      <c r="R1429" s="7">
        <v>9.99999998899999e-11</v>
      </c>
      <c r="S1429" s="7">
        <v>9.99999998899999e-11</v>
      </c>
      <c r="T1429" s="7">
        <v>9.99999998899999e-11</v>
      </c>
      <c r="U1429" s="7">
        <v>9.99999998899999e-11</v>
      </c>
      <c r="V1429" s="7">
        <v>9.99999998899999e-11</v>
      </c>
      <c r="W1429" s="7">
        <v>9.99999998899999e-11</v>
      </c>
      <c r="X1429" s="7">
        <v>9.99999998899999e-11</v>
      </c>
    </row>
    <row r="1430">
      <c r="A1430" s="3" t="inlineStr">
        <is>
          <t>Alameda (SF)</t>
        </is>
      </c>
      <c r="B1430" s="3">
        <v>39</v>
      </c>
      <c r="C1430" s="3" t="inlineStr">
        <is>
          <t>Alameda (SF)</t>
        </is>
      </c>
      <c r="D1430" s="3">
        <v>2015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Alameda (SF)</t>
        </is>
      </c>
      <c r="B1431" s="3">
        <v>39</v>
      </c>
      <c r="C1431" s="3" t="inlineStr">
        <is>
          <t>Alameda (SF)</t>
        </is>
      </c>
      <c r="D1431" s="3">
        <v>2015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0.144166999826999</v>
      </c>
      <c r="L1431" s="7">
        <v>0.113051999864338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Alameda (SF)</t>
        </is>
      </c>
      <c r="B1432" s="3">
        <v>39</v>
      </c>
      <c r="C1432" s="3" t="inlineStr">
        <is>
          <t>Alameda (SF)</t>
        </is>
      </c>
      <c r="D1432" s="3">
        <v>2015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Alameda (SF)</t>
        </is>
      </c>
      <c r="B1433" s="3">
        <v>39</v>
      </c>
      <c r="C1433" s="3" t="inlineStr">
        <is>
          <t>Alameda (SF)</t>
        </is>
      </c>
      <c r="D1433" s="3">
        <v>2015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Alameda (SF)</t>
        </is>
      </c>
      <c r="B1434" s="3">
        <v>39</v>
      </c>
      <c r="C1434" s="3" t="inlineStr">
        <is>
          <t>Alameda (SF)</t>
        </is>
      </c>
      <c r="D1434" s="3">
        <v>2015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Alameda (SF)</t>
        </is>
      </c>
      <c r="B1435" s="3">
        <v>39</v>
      </c>
      <c r="C1435" s="3" t="inlineStr">
        <is>
          <t>Alameda (SF)</t>
        </is>
      </c>
      <c r="D1435" s="3">
        <v>2015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Alameda (SF)</t>
        </is>
      </c>
      <c r="B1436" s="3">
        <v>39</v>
      </c>
      <c r="C1436" s="3" t="inlineStr">
        <is>
          <t>Alameda (SF)</t>
        </is>
      </c>
      <c r="D1436" s="3">
        <v>2015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Alameda (SF)</t>
        </is>
      </c>
      <c r="B1437" s="3">
        <v>39</v>
      </c>
      <c r="C1437" s="3" t="inlineStr">
        <is>
          <t>Alameda (SF)</t>
        </is>
      </c>
      <c r="D1437" s="3">
        <v>2015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Alameda (SF)</t>
        </is>
      </c>
      <c r="B1438" s="3">
        <v>39</v>
      </c>
      <c r="C1438" s="3" t="inlineStr">
        <is>
          <t>Alameda (SF)</t>
        </is>
      </c>
      <c r="D1438" s="3">
        <v>2015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Alameda (SF)</t>
        </is>
      </c>
      <c r="B1439" s="3">
        <v>39</v>
      </c>
      <c r="C1439" s="3" t="inlineStr">
        <is>
          <t>Alameda (SF)</t>
        </is>
      </c>
      <c r="D1439" s="3">
        <v>2015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0.031329062636195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0.0878061755508868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Alameda (SF)</t>
        </is>
      </c>
      <c r="B1440" s="3">
        <v>39</v>
      </c>
      <c r="C1440" s="3" t="inlineStr">
        <is>
          <t>Alameda (SF)</t>
        </is>
      </c>
      <c r="D1440" s="3">
        <v>2015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Alameda (SF)</t>
        </is>
      </c>
      <c r="B1441" s="3">
        <v>39</v>
      </c>
      <c r="C1441" s="3" t="inlineStr">
        <is>
          <t>Alameda (SF)</t>
        </is>
      </c>
      <c r="D1441" s="3">
        <v>2015</v>
      </c>
      <c r="E1441" s="3" t="inlineStr">
        <is>
          <t>LHD1 - Gas</t>
        </is>
      </c>
      <c r="F1441" s="3">
        <v>24</v>
      </c>
      <c r="G1441" s="7">
        <v>0.00262500524817299</v>
      </c>
      <c r="H1441" s="7">
        <v>0.0411770823253407</v>
      </c>
      <c r="I1441" s="7">
        <v>0.0187340374549611</v>
      </c>
      <c r="J1441" s="7">
        <v>0.084231168403375</v>
      </c>
      <c r="K1441" s="7">
        <v>0.129947259803557</v>
      </c>
      <c r="L1441" s="7">
        <v>0.162486324858909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0.0878061755508868</v>
      </c>
      <c r="R1441" s="7">
        <v>9.99999999299999e-11</v>
      </c>
      <c r="S1441" s="7">
        <v>9.99999999299999e-11</v>
      </c>
      <c r="T1441" s="7">
        <v>9.99999999299999e-11</v>
      </c>
      <c r="U1441" s="7">
        <v>9.99999999299999e-11</v>
      </c>
      <c r="V1441" s="7">
        <v>9.99999999299999e-11</v>
      </c>
      <c r="W1441" s="7">
        <v>9.99999999299999e-11</v>
      </c>
      <c r="X1441" s="7">
        <v>9.99999999299999e-11</v>
      </c>
    </row>
    <row r="1442">
      <c r="A1442" s="3" t="inlineStr">
        <is>
          <t>Alameda (SF)</t>
        </is>
      </c>
      <c r="B1442" s="3">
        <v>39</v>
      </c>
      <c r="C1442" s="3" t="inlineStr">
        <is>
          <t>Alameda (SF)</t>
        </is>
      </c>
      <c r="D1442" s="3">
        <v>2015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Alameda (SF)</t>
        </is>
      </c>
      <c r="B1443" s="3">
        <v>39</v>
      </c>
      <c r="C1443" s="3" t="inlineStr">
        <is>
          <t>Alameda (SF)</t>
        </is>
      </c>
      <c r="D1443" s="3">
        <v>2015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9.99999999300001e-11</v>
      </c>
      <c r="S1443" s="7">
        <v>9.99999999300001e-11</v>
      </c>
      <c r="T1443" s="7">
        <v>9.99999999300001e-11</v>
      </c>
      <c r="U1443" s="7">
        <v>9.99999999300001e-11</v>
      </c>
      <c r="V1443" s="7">
        <v>9.99999999300001e-11</v>
      </c>
      <c r="W1443" s="7">
        <v>9.99999999300001e-11</v>
      </c>
      <c r="X1443" s="7">
        <v>9.99999999300001e-11</v>
      </c>
    </row>
    <row r="1444">
      <c r="A1444" s="3" t="inlineStr">
        <is>
          <t>Alameda (SF)</t>
        </is>
      </c>
      <c r="B1444" s="3">
        <v>39</v>
      </c>
      <c r="C1444" s="3" t="inlineStr">
        <is>
          <t>Alameda (SF)</t>
        </is>
      </c>
      <c r="D1444" s="3">
        <v>2015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Alameda (SF)</t>
        </is>
      </c>
      <c r="B1445" s="3">
        <v>39</v>
      </c>
      <c r="C1445" s="3" t="inlineStr">
        <is>
          <t>Alameda (SF)</t>
        </is>
      </c>
      <c r="D1445" s="3">
        <v>2015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Alameda (SF)</t>
        </is>
      </c>
      <c r="B1446" s="3">
        <v>39</v>
      </c>
      <c r="C1446" s="3" t="inlineStr">
        <is>
          <t>Alameda (SF)</t>
        </is>
      </c>
      <c r="D1446" s="3">
        <v>2015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Alameda (SF)</t>
        </is>
      </c>
      <c r="B1447" s="3">
        <v>39</v>
      </c>
      <c r="C1447" s="3" t="inlineStr">
        <is>
          <t>Alameda (SF)</t>
        </is>
      </c>
      <c r="D1447" s="3">
        <v>2015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Alameda (SF)</t>
        </is>
      </c>
      <c r="B1448" s="3">
        <v>39</v>
      </c>
      <c r="C1448" s="3" t="inlineStr">
        <is>
          <t>Alameda (SF)</t>
        </is>
      </c>
      <c r="D1448" s="3">
        <v>2015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Alameda (SF)</t>
        </is>
      </c>
      <c r="B1449" s="3">
        <v>39</v>
      </c>
      <c r="C1449" s="3" t="inlineStr">
        <is>
          <t>Alameda (SF)</t>
        </is>
      </c>
      <c r="D1449" s="3">
        <v>2015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0.0498999999451101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9.99999998900001e-11</v>
      </c>
      <c r="O1449" s="7">
        <v>9.99999998900001e-11</v>
      </c>
      <c r="P1449" s="7">
        <v>9.99999998900001e-11</v>
      </c>
      <c r="Q1449" s="7">
        <v>9.99999998900001e-11</v>
      </c>
      <c r="R1449" s="7">
        <v>9.99999998900001e-11</v>
      </c>
      <c r="S1449" s="7">
        <v>9.99999998900001e-11</v>
      </c>
      <c r="T1449" s="7">
        <v>9.99999998900001e-11</v>
      </c>
      <c r="U1449" s="7">
        <v>9.99999998900001e-11</v>
      </c>
      <c r="V1449" s="7">
        <v>9.99999998900001e-11</v>
      </c>
      <c r="W1449" s="7">
        <v>9.99999998900001e-11</v>
      </c>
      <c r="X1449" s="7">
        <v>9.99999998900001e-11</v>
      </c>
    </row>
    <row r="1450">
      <c r="A1450" s="3" t="inlineStr">
        <is>
          <t>Alameda (SF)</t>
        </is>
      </c>
      <c r="B1450" s="3">
        <v>39</v>
      </c>
      <c r="C1450" s="3" t="inlineStr">
        <is>
          <t>Alameda (SF)</t>
        </is>
      </c>
      <c r="D1450" s="3">
        <v>2015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Alameda (SF)</t>
        </is>
      </c>
      <c r="B1451" s="3">
        <v>39</v>
      </c>
      <c r="C1451" s="3" t="inlineStr">
        <is>
          <t>Alameda (SF)</t>
        </is>
      </c>
      <c r="D1451" s="3">
        <v>2015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Alameda (SF)</t>
        </is>
      </c>
      <c r="B1452" s="3">
        <v>39</v>
      </c>
      <c r="C1452" s="3" t="inlineStr">
        <is>
          <t>Alameda (SF)</t>
        </is>
      </c>
      <c r="D1452" s="3">
        <v>2015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Alameda (SF)</t>
        </is>
      </c>
      <c r="B1453" s="3">
        <v>39</v>
      </c>
      <c r="C1453" s="3" t="inlineStr">
        <is>
          <t>Alameda (SF)</t>
        </is>
      </c>
      <c r="D1453" s="3">
        <v>2015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Alameda (SF)</t>
        </is>
      </c>
      <c r="B1454" s="3">
        <v>39</v>
      </c>
      <c r="C1454" s="3" t="inlineStr">
        <is>
          <t>Alameda (SF)</t>
        </is>
      </c>
      <c r="D1454" s="3">
        <v>2015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Alameda (SF)</t>
        </is>
      </c>
      <c r="B1455" s="3">
        <v>39</v>
      </c>
      <c r="C1455" s="3" t="inlineStr">
        <is>
          <t>Alameda (SF)</t>
        </is>
      </c>
      <c r="D1455" s="3">
        <v>2015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Alameda (SF)</t>
        </is>
      </c>
      <c r="B1456" s="3">
        <v>39</v>
      </c>
      <c r="C1456" s="3" t="inlineStr">
        <is>
          <t>Alameda (SF)</t>
        </is>
      </c>
      <c r="D1456" s="3">
        <v>2015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Alameda (SF)</t>
        </is>
      </c>
      <c r="B1457" s="3">
        <v>39</v>
      </c>
      <c r="C1457" s="3" t="inlineStr">
        <is>
          <t>Alameda (SF)</t>
        </is>
      </c>
      <c r="D1457" s="3">
        <v>2015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Alameda (SF)</t>
        </is>
      </c>
      <c r="B1458" s="3">
        <v>39</v>
      </c>
      <c r="C1458" s="3" t="inlineStr">
        <is>
          <t>Alameda (SF)</t>
        </is>
      </c>
      <c r="D1458" s="3">
        <v>2015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Alameda (SF)</t>
        </is>
      </c>
      <c r="B1459" s="3">
        <v>39</v>
      </c>
      <c r="C1459" s="3" t="inlineStr">
        <is>
          <t>Alameda (SF)</t>
        </is>
      </c>
      <c r="D1459" s="3">
        <v>2015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Alameda (SF)</t>
        </is>
      </c>
      <c r="B1460" s="3">
        <v>39</v>
      </c>
      <c r="C1460" s="3" t="inlineStr">
        <is>
          <t>Alameda (SF)</t>
        </is>
      </c>
      <c r="D1460" s="3">
        <v>2015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Alameda (SF)</t>
        </is>
      </c>
      <c r="B1461" s="3">
        <v>39</v>
      </c>
      <c r="C1461" s="3" t="inlineStr">
        <is>
          <t>Alameda (SF)</t>
        </is>
      </c>
      <c r="D1461" s="3">
        <v>2015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Alameda (SF)</t>
        </is>
      </c>
      <c r="B1462" s="3">
        <v>39</v>
      </c>
      <c r="C1462" s="3" t="inlineStr">
        <is>
          <t>Alameda (SF)</t>
        </is>
      </c>
      <c r="D1462" s="3">
        <v>2015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Alameda (SF)</t>
        </is>
      </c>
      <c r="B1463" s="3">
        <v>39</v>
      </c>
      <c r="C1463" s="3" t="inlineStr">
        <is>
          <t>Alameda (SF)</t>
        </is>
      </c>
      <c r="D1463" s="3">
        <v>2015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Alameda (SF)</t>
        </is>
      </c>
      <c r="B1464" s="3">
        <v>39</v>
      </c>
      <c r="C1464" s="3" t="inlineStr">
        <is>
          <t>Alameda (SF)</t>
        </is>
      </c>
      <c r="D1464" s="3">
        <v>2015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Alameda (SF)</t>
        </is>
      </c>
      <c r="B1465" s="3">
        <v>39</v>
      </c>
      <c r="C1465" s="3" t="inlineStr">
        <is>
          <t>Alameda (SF)</t>
        </is>
      </c>
      <c r="D1465" s="3">
        <v>2015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Alameda (SF)</t>
        </is>
      </c>
      <c r="B1466" s="3">
        <v>39</v>
      </c>
      <c r="C1466" s="3" t="inlineStr">
        <is>
          <t>Alameda (SF)</t>
        </is>
      </c>
      <c r="D1466" s="3">
        <v>2015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Alameda (SF)</t>
        </is>
      </c>
      <c r="B1467" s="3">
        <v>39</v>
      </c>
      <c r="C1467" s="3" t="inlineStr">
        <is>
          <t>Alameda (SF)</t>
        </is>
      </c>
      <c r="D1467" s="3">
        <v>2015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Alameda (SF)</t>
        </is>
      </c>
      <c r="B1468" s="3">
        <v>39</v>
      </c>
      <c r="C1468" s="3" t="inlineStr">
        <is>
          <t>Alameda (SF)</t>
        </is>
      </c>
      <c r="D1468" s="3">
        <v>2015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Alameda (SF)</t>
        </is>
      </c>
      <c r="B1469" s="3">
        <v>39</v>
      </c>
      <c r="C1469" s="3" t="inlineStr">
        <is>
          <t>Alameda (SF)</t>
        </is>
      </c>
      <c r="D1469" s="3">
        <v>2015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Alameda (SF)</t>
        </is>
      </c>
      <c r="B1470" s="3">
        <v>39</v>
      </c>
      <c r="C1470" s="3" t="inlineStr">
        <is>
          <t>Alameda (SF)</t>
        </is>
      </c>
      <c r="D1470" s="3">
        <v>2015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Alameda (SF)</t>
        </is>
      </c>
      <c r="B1471" s="3">
        <v>39</v>
      </c>
      <c r="C1471" s="3" t="inlineStr">
        <is>
          <t>Alameda (SF)</t>
        </is>
      </c>
      <c r="D1471" s="3">
        <v>2015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0.0712349999501354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0.0939819999342125</v>
      </c>
      <c r="O1471" s="7">
        <v>0.0641259999551118</v>
      </c>
      <c r="P1471" s="7">
        <v>0.187862999868496</v>
      </c>
      <c r="Q1471" s="7">
        <v>0.238223999833243</v>
      </c>
      <c r="R1471" s="7">
        <v>9.99999999299999e-11</v>
      </c>
      <c r="S1471" s="7">
        <v>9.99999999299999e-11</v>
      </c>
      <c r="T1471" s="7">
        <v>9.99999999299999e-11</v>
      </c>
      <c r="U1471" s="7">
        <v>9.99999999299999e-11</v>
      </c>
      <c r="V1471" s="7">
        <v>9.99999999299999e-11</v>
      </c>
      <c r="W1471" s="7">
        <v>9.99999999299999e-11</v>
      </c>
      <c r="X1471" s="7">
        <v>9.99999999299999e-11</v>
      </c>
    </row>
    <row r="1472">
      <c r="A1472" s="3" t="inlineStr">
        <is>
          <t>Alameda (SF)</t>
        </is>
      </c>
      <c r="B1472" s="3">
        <v>39</v>
      </c>
      <c r="C1472" s="3" t="inlineStr">
        <is>
          <t>Alameda (SF)</t>
        </is>
      </c>
      <c r="D1472" s="3">
        <v>2015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9.99999998899999e-11</v>
      </c>
      <c r="O1472" s="7">
        <v>9.99999998899999e-11</v>
      </c>
      <c r="P1472" s="7">
        <v>9.99999998899999e-11</v>
      </c>
      <c r="Q1472" s="7">
        <v>9.99999998899999e-11</v>
      </c>
      <c r="R1472" s="7">
        <v>9.99999998899999e-11</v>
      </c>
      <c r="S1472" s="7">
        <v>9.99999998899999e-11</v>
      </c>
      <c r="T1472" s="7">
        <v>9.99999998899999e-11</v>
      </c>
      <c r="U1472" s="7">
        <v>9.99999998899999e-11</v>
      </c>
      <c r="V1472" s="7">
        <v>9.99999998899999e-11</v>
      </c>
      <c r="W1472" s="7">
        <v>9.99999998899999e-11</v>
      </c>
      <c r="X1472" s="7">
        <v>9.99999998899999e-11</v>
      </c>
    </row>
    <row r="1473">
      <c r="A1473" s="3" t="inlineStr">
        <is>
          <t>Alameda (SF)</t>
        </is>
      </c>
      <c r="B1473" s="3">
        <v>39</v>
      </c>
      <c r="C1473" s="3" t="inlineStr">
        <is>
          <t>Alameda (SF)</t>
        </is>
      </c>
      <c r="D1473" s="3">
        <v>2015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Alameda (SF)</t>
        </is>
      </c>
      <c r="B1474" s="3">
        <v>39</v>
      </c>
      <c r="C1474" s="3" t="inlineStr">
        <is>
          <t>Alameda (SF)</t>
        </is>
      </c>
      <c r="D1474" s="3">
        <v>2015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Alameda (SF)</t>
        </is>
      </c>
      <c r="B1475" s="3">
        <v>39</v>
      </c>
      <c r="C1475" s="3" t="inlineStr">
        <is>
          <t>Alameda (SF)</t>
        </is>
      </c>
      <c r="D1475" s="3">
        <v>2015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Alameda (SF)</t>
        </is>
      </c>
      <c r="B1476" s="3">
        <v>39</v>
      </c>
      <c r="C1476" s="3" t="inlineStr">
        <is>
          <t>Alameda (SF)</t>
        </is>
      </c>
      <c r="D1476" s="3">
        <v>2015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Alameda (SF)</t>
        </is>
      </c>
      <c r="B1477" s="3">
        <v>39</v>
      </c>
      <c r="C1477" s="3" t="inlineStr">
        <is>
          <t>Alameda (SF)</t>
        </is>
      </c>
      <c r="D1477" s="3">
        <v>2015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0.0858079999056113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Alameda (SF)</t>
        </is>
      </c>
      <c r="B1478" s="3">
        <v>39</v>
      </c>
      <c r="C1478" s="3" t="inlineStr">
        <is>
          <t>Alameda (SF)</t>
        </is>
      </c>
      <c r="D1478" s="3">
        <v>2015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Alameda (SF)</t>
        </is>
      </c>
      <c r="B1479" s="3">
        <v>39</v>
      </c>
      <c r="C1479" s="3" t="inlineStr">
        <is>
          <t>Alameda (SF)</t>
        </is>
      </c>
      <c r="D1479" s="3">
        <v>2015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Alameda (SF)</t>
        </is>
      </c>
      <c r="B1480" s="3">
        <v>39</v>
      </c>
      <c r="C1480" s="3" t="inlineStr">
        <is>
          <t>Alameda (SF)</t>
        </is>
      </c>
      <c r="D1480" s="3">
        <v>2015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Alameda (SF)</t>
        </is>
      </c>
      <c r="B1481" s="3">
        <v>39</v>
      </c>
      <c r="C1481" s="3" t="inlineStr">
        <is>
          <t>Alameda (SF)</t>
        </is>
      </c>
      <c r="D1481" s="3">
        <v>2015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Alameda (SF)</t>
        </is>
      </c>
      <c r="B1482" s="3">
        <v>39</v>
      </c>
      <c r="C1482" s="3" t="inlineStr">
        <is>
          <t>Alameda (SF)</t>
        </is>
      </c>
      <c r="D1482" s="3">
        <v>2015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Alameda (SF)</t>
        </is>
      </c>
      <c r="B1483" s="3">
        <v>39</v>
      </c>
      <c r="C1483" s="3" t="inlineStr">
        <is>
          <t>Alameda (SF)</t>
        </is>
      </c>
      <c r="D1483" s="3">
        <v>2015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Alameda (SF)</t>
        </is>
      </c>
      <c r="B1484" s="3">
        <v>39</v>
      </c>
      <c r="C1484" s="3" t="inlineStr">
        <is>
          <t>Alameda (SF)</t>
        </is>
      </c>
      <c r="D1484" s="3">
        <v>2015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Alameda (SF)</t>
        </is>
      </c>
      <c r="B1485" s="3">
        <v>39</v>
      </c>
      <c r="C1485" s="3" t="inlineStr">
        <is>
          <t>Alameda (SF)</t>
        </is>
      </c>
      <c r="D1485" s="3">
        <v>2015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Alameda (SF)</t>
        </is>
      </c>
      <c r="B1486" s="3">
        <v>39</v>
      </c>
      <c r="C1486" s="3" t="inlineStr">
        <is>
          <t>Alameda (SF)</t>
        </is>
      </c>
      <c r="D1486" s="3">
        <v>2015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Alameda (SF)</t>
        </is>
      </c>
      <c r="B1487" s="3">
        <v>39</v>
      </c>
      <c r="C1487" s="3" t="inlineStr">
        <is>
          <t>Alameda (SF)</t>
        </is>
      </c>
      <c r="D1487" s="3">
        <v>2015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9.99999999300001e-11</v>
      </c>
      <c r="S1487" s="7">
        <v>9.99999999300001e-11</v>
      </c>
      <c r="T1487" s="7">
        <v>9.99999999300001e-11</v>
      </c>
      <c r="U1487" s="7">
        <v>9.99999999300001e-11</v>
      </c>
      <c r="V1487" s="7">
        <v>9.99999999300001e-11</v>
      </c>
      <c r="W1487" s="7">
        <v>9.99999999300001e-11</v>
      </c>
      <c r="X1487" s="7">
        <v>9.99999999300001e-11</v>
      </c>
    </row>
    <row r="1488">
      <c r="A1488" s="3" t="inlineStr">
        <is>
          <t>Alameda (SF)</t>
        </is>
      </c>
      <c r="B1488" s="3">
        <v>39</v>
      </c>
      <c r="C1488" s="3" t="inlineStr">
        <is>
          <t>Alameda (SF)</t>
        </is>
      </c>
      <c r="D1488" s="3">
        <v>2015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Alameda (SF)</t>
        </is>
      </c>
      <c r="B1489" s="3">
        <v>39</v>
      </c>
      <c r="C1489" s="3" t="inlineStr">
        <is>
          <t>Alameda (SF)</t>
        </is>
      </c>
      <c r="D1489" s="3">
        <v>2015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Alameda (SF)</t>
        </is>
      </c>
      <c r="B1490" s="3">
        <v>39</v>
      </c>
      <c r="C1490" s="3" t="inlineStr">
        <is>
          <t>Alameda (SF)</t>
        </is>
      </c>
      <c r="D1490" s="3">
        <v>2015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Alameda (SF)</t>
        </is>
      </c>
      <c r="B1491" s="3">
        <v>39</v>
      </c>
      <c r="C1491" s="3" t="inlineStr">
        <is>
          <t>Alameda (SF)</t>
        </is>
      </c>
      <c r="D1491" s="3">
        <v>2015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Alameda (SF)</t>
        </is>
      </c>
      <c r="B1492" s="3">
        <v>39</v>
      </c>
      <c r="C1492" s="3" t="inlineStr">
        <is>
          <t>Alameda (SF)</t>
        </is>
      </c>
      <c r="D1492" s="3">
        <v>2015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Alameda (SF)</t>
        </is>
      </c>
      <c r="B1493" s="3">
        <v>39</v>
      </c>
      <c r="C1493" s="3" t="inlineStr">
        <is>
          <t>Alameda (SF)</t>
        </is>
      </c>
      <c r="D1493" s="3">
        <v>2015</v>
      </c>
      <c r="E1493" s="3" t="inlineStr">
        <is>
          <t>MCY - Gas</t>
        </is>
      </c>
      <c r="F1493" s="3">
        <v>4</v>
      </c>
      <c r="G1493" s="7">
        <v>9.99999999399999e-11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9.99999999399999e-11</v>
      </c>
      <c r="U1493" s="7">
        <v>9.99999999399999e-11</v>
      </c>
      <c r="V1493" s="7">
        <v>9.99999999399999e-11</v>
      </c>
      <c r="W1493" s="7">
        <v>9.99999999399999e-11</v>
      </c>
      <c r="X1493" s="7">
        <v>9.99999999399999e-11</v>
      </c>
    </row>
    <row r="1494">
      <c r="A1494" s="3" t="inlineStr">
        <is>
          <t>Alameda (SF)</t>
        </is>
      </c>
      <c r="B1494" s="3">
        <v>39</v>
      </c>
      <c r="C1494" s="3" t="inlineStr">
        <is>
          <t>Alameda (SF)</t>
        </is>
      </c>
      <c r="D1494" s="3">
        <v>2015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Alameda (SF)</t>
        </is>
      </c>
      <c r="B1495" s="3">
        <v>39</v>
      </c>
      <c r="C1495" s="3" t="inlineStr">
        <is>
          <t>Alameda (SF)</t>
        </is>
      </c>
      <c r="D1495" s="3">
        <v>2015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Alameda (SF)</t>
        </is>
      </c>
      <c r="B1496" s="3">
        <v>39</v>
      </c>
      <c r="C1496" s="3" t="inlineStr">
        <is>
          <t>Alameda (SF)</t>
        </is>
      </c>
      <c r="D1496" s="3">
        <v>2015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Alameda (SF)</t>
        </is>
      </c>
      <c r="B1497" s="3">
        <v>39</v>
      </c>
      <c r="C1497" s="3" t="inlineStr">
        <is>
          <t>Alameda (SF)</t>
        </is>
      </c>
      <c r="D1497" s="3">
        <v>2015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Alameda (SF)</t>
        </is>
      </c>
      <c r="B1498" s="3">
        <v>39</v>
      </c>
      <c r="C1498" s="3" t="inlineStr">
        <is>
          <t>Alameda (SF)</t>
        </is>
      </c>
      <c r="D1498" s="3">
        <v>2015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Alameda (SF)</t>
        </is>
      </c>
      <c r="B1499" s="3">
        <v>39</v>
      </c>
      <c r="C1499" s="3" t="inlineStr">
        <is>
          <t>Alameda (SF)</t>
        </is>
      </c>
      <c r="D1499" s="3">
        <v>2015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Alameda (SF)</t>
        </is>
      </c>
      <c r="B1500" s="3">
        <v>39</v>
      </c>
      <c r="C1500" s="3" t="inlineStr">
        <is>
          <t>Alameda (SF)</t>
        </is>
      </c>
      <c r="D1500" s="3">
        <v>2015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Alameda (SF)</t>
        </is>
      </c>
      <c r="B1501" s="3">
        <v>39</v>
      </c>
      <c r="C1501" s="3" t="inlineStr">
        <is>
          <t>Alameda (SF)</t>
        </is>
      </c>
      <c r="D1501" s="3">
        <v>2015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Alameda (SF)</t>
        </is>
      </c>
      <c r="B1502" s="3">
        <v>39</v>
      </c>
      <c r="C1502" s="3" t="inlineStr">
        <is>
          <t>Alameda (SF)</t>
        </is>
      </c>
      <c r="D1502" s="3">
        <v>2015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Alameda (SF)</t>
        </is>
      </c>
      <c r="B1503" s="3">
        <v>39</v>
      </c>
      <c r="C1503" s="3" t="inlineStr">
        <is>
          <t>Alameda (SF)</t>
        </is>
      </c>
      <c r="D1503" s="3">
        <v>2015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Alameda (SF)</t>
        </is>
      </c>
      <c r="B1504" s="3">
        <v>39</v>
      </c>
      <c r="C1504" s="3" t="inlineStr">
        <is>
          <t>Alameda (SF)</t>
        </is>
      </c>
      <c r="D1504" s="3">
        <v>2015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Alameda (SF)</t>
        </is>
      </c>
      <c r="B1505" s="3">
        <v>39</v>
      </c>
      <c r="C1505" s="3" t="inlineStr">
        <is>
          <t>Alameda (SF)</t>
        </is>
      </c>
      <c r="D1505" s="3">
        <v>2015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Alameda (SF)</t>
        </is>
      </c>
      <c r="B1506" s="3">
        <v>39</v>
      </c>
      <c r="C1506" s="3" t="inlineStr">
        <is>
          <t>Alameda (SF)</t>
        </is>
      </c>
      <c r="D1506" s="3">
        <v>2015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Alameda (SF)</t>
        </is>
      </c>
      <c r="B1507" s="3">
        <v>39</v>
      </c>
      <c r="C1507" s="3" t="inlineStr">
        <is>
          <t>Alameda (SF)</t>
        </is>
      </c>
      <c r="D1507" s="3">
        <v>2015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Alameda (SF)</t>
        </is>
      </c>
      <c r="B1508" s="3">
        <v>39</v>
      </c>
      <c r="C1508" s="3" t="inlineStr">
        <is>
          <t>Alameda (SF)</t>
        </is>
      </c>
      <c r="D1508" s="3">
        <v>2015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Alameda (SF)</t>
        </is>
      </c>
      <c r="B1509" s="3">
        <v>39</v>
      </c>
      <c r="C1509" s="3" t="inlineStr">
        <is>
          <t>Alameda (SF)</t>
        </is>
      </c>
      <c r="D1509" s="3">
        <v>2015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Alameda (SF)</t>
        </is>
      </c>
      <c r="B1510" s="3">
        <v>39</v>
      </c>
      <c r="C1510" s="3" t="inlineStr">
        <is>
          <t>Alameda (SF)</t>
        </is>
      </c>
      <c r="D1510" s="3">
        <v>2015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Alameda (SF)</t>
        </is>
      </c>
      <c r="B1511" s="3">
        <v>39</v>
      </c>
      <c r="C1511" s="3" t="inlineStr">
        <is>
          <t>Alameda (SF)</t>
        </is>
      </c>
      <c r="D1511" s="3">
        <v>2015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Alameda (SF)</t>
        </is>
      </c>
      <c r="B1512" s="3">
        <v>39</v>
      </c>
      <c r="C1512" s="3" t="inlineStr">
        <is>
          <t>Alameda (SF)</t>
        </is>
      </c>
      <c r="D1512" s="3">
        <v>2015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Alameda (SF)</t>
        </is>
      </c>
      <c r="B1513" s="3">
        <v>39</v>
      </c>
      <c r="C1513" s="3" t="inlineStr">
        <is>
          <t>Alameda (SF)</t>
        </is>
      </c>
      <c r="D1513" s="3">
        <v>2015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Alameda (SF)</t>
        </is>
      </c>
      <c r="B1514" s="3">
        <v>39</v>
      </c>
      <c r="C1514" s="3" t="inlineStr">
        <is>
          <t>Alameda (SF)</t>
        </is>
      </c>
      <c r="D1514" s="3">
        <v>2015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Alameda (SF)</t>
        </is>
      </c>
      <c r="B1515" s="3">
        <v>39</v>
      </c>
      <c r="C1515" s="3" t="inlineStr">
        <is>
          <t>Alameda (SF)</t>
        </is>
      </c>
      <c r="D1515" s="3">
        <v>2015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Alameda (SF)</t>
        </is>
      </c>
      <c r="B1516" s="3">
        <v>39</v>
      </c>
      <c r="C1516" s="3" t="inlineStr">
        <is>
          <t>Alameda (SF)</t>
        </is>
      </c>
      <c r="D1516" s="3">
        <v>2015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Alameda (SF)</t>
        </is>
      </c>
      <c r="B1517" s="3">
        <v>39</v>
      </c>
      <c r="C1517" s="3" t="inlineStr">
        <is>
          <t>Alameda (SF)</t>
        </is>
      </c>
      <c r="D1517" s="3">
        <v>2015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Alameda (SF)</t>
        </is>
      </c>
      <c r="B1518" s="3">
        <v>39</v>
      </c>
      <c r="C1518" s="3" t="inlineStr">
        <is>
          <t>Alameda (SF)</t>
        </is>
      </c>
      <c r="D1518" s="3">
        <v>2015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Alameda (SF)</t>
        </is>
      </c>
      <c r="B1519" s="3">
        <v>39</v>
      </c>
      <c r="C1519" s="3" t="inlineStr">
        <is>
          <t>Alameda (SF)</t>
        </is>
      </c>
      <c r="D1519" s="3">
        <v>2015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Alameda (SF)</t>
        </is>
      </c>
      <c r="B1520" s="3">
        <v>39</v>
      </c>
      <c r="C1520" s="3" t="inlineStr">
        <is>
          <t>Alameda (SF)</t>
        </is>
      </c>
      <c r="D1520" s="3">
        <v>2015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Alameda (SF)</t>
        </is>
      </c>
      <c r="B1521" s="3">
        <v>39</v>
      </c>
      <c r="C1521" s="3" t="inlineStr">
        <is>
          <t>Alameda (SF)</t>
        </is>
      </c>
      <c r="D1521" s="3">
        <v>2015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Alameda (SF)</t>
        </is>
      </c>
      <c r="B1522" s="3">
        <v>39</v>
      </c>
      <c r="C1522" s="3" t="inlineStr">
        <is>
          <t>Alameda (SF)</t>
        </is>
      </c>
      <c r="D1522" s="3">
        <v>2015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Alameda (SF)</t>
        </is>
      </c>
      <c r="B1523" s="3">
        <v>39</v>
      </c>
      <c r="C1523" s="3" t="inlineStr">
        <is>
          <t>Alameda (SF)</t>
        </is>
      </c>
      <c r="D1523" s="3">
        <v>2015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0.0913091308674367</v>
      </c>
      <c r="Q1523" s="7">
        <v>0.0620062005890589</v>
      </c>
      <c r="R1523" s="7">
        <v>0.101810180967197</v>
      </c>
      <c r="S1523" s="7">
        <v>0.0708070806726672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Alameda (SF)</t>
        </is>
      </c>
      <c r="B1524" s="3">
        <v>39</v>
      </c>
      <c r="C1524" s="3" t="inlineStr">
        <is>
          <t>Alameda (SF)</t>
        </is>
      </c>
      <c r="D1524" s="3">
        <v>2015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Alameda (SF)</t>
        </is>
      </c>
      <c r="B1525" s="3">
        <v>39</v>
      </c>
      <c r="C1525" s="3" t="inlineStr">
        <is>
          <t>Alameda (SF)</t>
        </is>
      </c>
      <c r="D1525" s="3">
        <v>2015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0.00869913008255477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Alameda (SF)</t>
        </is>
      </c>
      <c r="B1526" s="3">
        <v>39</v>
      </c>
      <c r="C1526" s="3" t="inlineStr">
        <is>
          <t>Alameda (SF)</t>
        </is>
      </c>
      <c r="D1526" s="3">
        <v>2015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Alameda (SF)</t>
        </is>
      </c>
      <c r="B1527" s="3">
        <v>39</v>
      </c>
      <c r="C1527" s="3" t="inlineStr">
        <is>
          <t>Alameda (SF)</t>
        </is>
      </c>
      <c r="D1527" s="3">
        <v>2015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9.99999999500002e-11</v>
      </c>
      <c r="U1527" s="7">
        <v>9.99999999500002e-11</v>
      </c>
      <c r="V1527" s="7">
        <v>9.99999999500002e-11</v>
      </c>
      <c r="W1527" s="7">
        <v>9.99999999500002e-11</v>
      </c>
      <c r="X1527" s="7">
        <v>9.99999999500002e-11</v>
      </c>
    </row>
    <row r="1528">
      <c r="A1528" s="3" t="inlineStr">
        <is>
          <t>Alameda (SF)</t>
        </is>
      </c>
      <c r="B1528" s="3">
        <v>39</v>
      </c>
      <c r="C1528" s="3" t="inlineStr">
        <is>
          <t>Alameda (SF)</t>
        </is>
      </c>
      <c r="D1528" s="3">
        <v>2015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Alameda (SF)</t>
        </is>
      </c>
      <c r="B1529" s="3">
        <v>39</v>
      </c>
      <c r="C1529" s="3" t="inlineStr">
        <is>
          <t>Alameda (SF)</t>
        </is>
      </c>
      <c r="D1529" s="3">
        <v>2015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Alameda (SF)</t>
        </is>
      </c>
      <c r="B1530" s="3">
        <v>39</v>
      </c>
      <c r="C1530" s="3" t="inlineStr">
        <is>
          <t>Alameda (SF)</t>
        </is>
      </c>
      <c r="D1530" s="3">
        <v>2015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Alameda (SF)</t>
        </is>
      </c>
      <c r="B1531" s="3">
        <v>39</v>
      </c>
      <c r="C1531" s="3" t="inlineStr">
        <is>
          <t>Alameda (SF)</t>
        </is>
      </c>
      <c r="D1531" s="3">
        <v>2015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0.00899999999549999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0.0958999999520499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Alameda (SF)</t>
        </is>
      </c>
      <c r="B1532" s="3">
        <v>39</v>
      </c>
      <c r="C1532" s="3" t="inlineStr">
        <is>
          <t>Alameda (SF)</t>
        </is>
      </c>
      <c r="D1532" s="3">
        <v>2015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Alameda (SF)</t>
        </is>
      </c>
      <c r="B1533" s="3">
        <v>39</v>
      </c>
      <c r="C1533" s="3" t="inlineStr">
        <is>
          <t>Alameda (SF)</t>
        </is>
      </c>
      <c r="D1533" s="3">
        <v>2015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Alameda (SF)</t>
        </is>
      </c>
      <c r="B1534" s="3">
        <v>39</v>
      </c>
      <c r="C1534" s="3" t="inlineStr">
        <is>
          <t>Alameda (SF)</t>
        </is>
      </c>
      <c r="D1534" s="3">
        <v>2015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Alameda (SF)</t>
        </is>
      </c>
      <c r="B1535" s="3">
        <v>39</v>
      </c>
      <c r="C1535" s="3" t="inlineStr">
        <is>
          <t>Alameda (SF)</t>
        </is>
      </c>
      <c r="D1535" s="3">
        <v>2015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Alameda (SF)</t>
        </is>
      </c>
      <c r="B1536" s="3">
        <v>39</v>
      </c>
      <c r="C1536" s="3" t="inlineStr">
        <is>
          <t>Alameda (SF)</t>
        </is>
      </c>
      <c r="D1536" s="3">
        <v>2015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Alameda (SF)</t>
        </is>
      </c>
      <c r="B1537" s="3">
        <v>39</v>
      </c>
      <c r="C1537" s="3" t="inlineStr">
        <is>
          <t>Alameda (SF)</t>
        </is>
      </c>
      <c r="D1537" s="3">
        <v>2015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Alameda (SF)</t>
        </is>
      </c>
      <c r="B1538" s="3">
        <v>39</v>
      </c>
      <c r="C1538" s="3" t="inlineStr">
        <is>
          <t>Alameda (SF)</t>
        </is>
      </c>
      <c r="D1538" s="3">
        <v>2015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Alameda (SF)</t>
        </is>
      </c>
      <c r="B1539" s="3">
        <v>39</v>
      </c>
      <c r="C1539" s="3" t="inlineStr">
        <is>
          <t>Alameda (SF)</t>
        </is>
      </c>
      <c r="D1539" s="3">
        <v>2015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Alameda (SF)</t>
        </is>
      </c>
      <c r="B1540" s="3">
        <v>39</v>
      </c>
      <c r="C1540" s="3" t="inlineStr">
        <is>
          <t>Alameda (SF)</t>
        </is>
      </c>
      <c r="D1540" s="3">
        <v>2015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Alameda (SF)</t>
        </is>
      </c>
      <c r="B1541" s="3">
        <v>39</v>
      </c>
      <c r="C1541" s="3" t="inlineStr">
        <is>
          <t>Alameda (SF)</t>
        </is>
      </c>
      <c r="D1541" s="3">
        <v>2015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Alameda (SF)</t>
        </is>
      </c>
      <c r="B1542" s="3">
        <v>39</v>
      </c>
      <c r="C1542" s="3" t="inlineStr">
        <is>
          <t>Alameda (SF)</t>
        </is>
      </c>
      <c r="D1542" s="3">
        <v>2015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0.00870087008152713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Alameda (SF)</t>
        </is>
      </c>
      <c r="B1543" s="3">
        <v>39</v>
      </c>
      <c r="C1543" s="3" t="inlineStr">
        <is>
          <t>Alameda (SF)</t>
        </is>
      </c>
      <c r="D1543" s="3">
        <v>2015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Alameda (SF)</t>
        </is>
      </c>
      <c r="B1544" s="3">
        <v>39</v>
      </c>
      <c r="C1544" s="3" t="inlineStr">
        <is>
          <t>Alameda (SF)</t>
        </is>
      </c>
      <c r="D1544" s="3">
        <v>2015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Alameda (SF)</t>
        </is>
      </c>
      <c r="B1545" s="3">
        <v>39</v>
      </c>
      <c r="C1545" s="3" t="inlineStr">
        <is>
          <t>Alameda (SF)</t>
        </is>
      </c>
      <c r="D1545" s="3">
        <v>2015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Alameda (SF)</t>
        </is>
      </c>
      <c r="B1546" s="3">
        <v>39</v>
      </c>
      <c r="C1546" s="3" t="inlineStr">
        <is>
          <t>Alameda (SF)</t>
        </is>
      </c>
      <c r="D1546" s="3">
        <v>2015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0.0708070806726672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Alameda (SF)</t>
        </is>
      </c>
      <c r="B1547" s="3">
        <v>39</v>
      </c>
      <c r="C1547" s="3" t="inlineStr">
        <is>
          <t>Alameda (SF)</t>
        </is>
      </c>
      <c r="D1547" s="3">
        <v>2015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Alameda (SF)</t>
        </is>
      </c>
      <c r="B1548" s="3">
        <v>39</v>
      </c>
      <c r="C1548" s="3" t="inlineStr">
        <is>
          <t>Alameda (SF)</t>
        </is>
      </c>
      <c r="D1548" s="3">
        <v>2015</v>
      </c>
      <c r="E1548" s="3" t="inlineStr">
        <is>
          <t>MDV - Gas</t>
        </is>
      </c>
      <c r="F1548" s="3">
        <v>11</v>
      </c>
      <c r="G1548" s="7">
        <v>0.000499950014743527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0.323167683066862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Alameda (SF)</t>
        </is>
      </c>
      <c r="B1549" s="3">
        <v>39</v>
      </c>
      <c r="C1549" s="3" t="inlineStr">
        <is>
          <t>Alameda (SF)</t>
        </is>
      </c>
      <c r="D1549" s="3">
        <v>2015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Alameda (SF)</t>
        </is>
      </c>
      <c r="B1550" s="3">
        <v>39</v>
      </c>
      <c r="C1550" s="3" t="inlineStr">
        <is>
          <t>Alameda (SF)</t>
        </is>
      </c>
      <c r="D1550" s="3">
        <v>2015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9.99999999500002e-11</v>
      </c>
      <c r="U1550" s="7">
        <v>9.99999999500002e-11</v>
      </c>
      <c r="V1550" s="7">
        <v>9.99999999500002e-11</v>
      </c>
      <c r="W1550" s="7">
        <v>9.99999999500002e-11</v>
      </c>
      <c r="X1550" s="7">
        <v>9.99999999500002e-11</v>
      </c>
    </row>
    <row r="1551">
      <c r="A1551" s="3" t="inlineStr">
        <is>
          <t>Alameda (SF)</t>
        </is>
      </c>
      <c r="B1551" s="3">
        <v>39</v>
      </c>
      <c r="C1551" s="3" t="inlineStr">
        <is>
          <t>Alameda (SF)</t>
        </is>
      </c>
      <c r="D1551" s="3">
        <v>2015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0.00869913008255477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Alameda (SF)</t>
        </is>
      </c>
      <c r="B1552" s="3">
        <v>39</v>
      </c>
      <c r="C1552" s="3" t="inlineStr">
        <is>
          <t>Alameda (SF)</t>
        </is>
      </c>
      <c r="D1552" s="3">
        <v>2015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Alameda (SF)</t>
        </is>
      </c>
      <c r="B1553" s="3">
        <v>39</v>
      </c>
      <c r="C1553" s="3" t="inlineStr">
        <is>
          <t>Alameda (SF)</t>
        </is>
      </c>
      <c r="D1553" s="3">
        <v>2015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0.00899999999550001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9.99999999500001e-11</v>
      </c>
      <c r="U1553" s="7">
        <v>9.99999999500001e-11</v>
      </c>
      <c r="V1553" s="7">
        <v>9.99999999500001e-11</v>
      </c>
      <c r="W1553" s="7">
        <v>9.99999999500001e-11</v>
      </c>
      <c r="X1553" s="7">
        <v>9.99999999500001e-11</v>
      </c>
    </row>
    <row r="1554">
      <c r="A1554" s="3" t="inlineStr">
        <is>
          <t>Alameda (SF)</t>
        </is>
      </c>
      <c r="B1554" s="3">
        <v>39</v>
      </c>
      <c r="C1554" s="3" t="inlineStr">
        <is>
          <t>Alameda (SF)</t>
        </is>
      </c>
      <c r="D1554" s="3">
        <v>2015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Alameda (SF)</t>
        </is>
      </c>
      <c r="B1555" s="3">
        <v>39</v>
      </c>
      <c r="C1555" s="3" t="inlineStr">
        <is>
          <t>Alameda (SF)</t>
        </is>
      </c>
      <c r="D1555" s="3">
        <v>2015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Alameda (SF)</t>
        </is>
      </c>
      <c r="B1556" s="3">
        <v>39</v>
      </c>
      <c r="C1556" s="3" t="inlineStr">
        <is>
          <t>Alameda (SF)</t>
        </is>
      </c>
      <c r="D1556" s="3">
        <v>2015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0.00899999999549999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0.0835999999581999</v>
      </c>
      <c r="R1556" s="7">
        <v>0.09589999995205</v>
      </c>
      <c r="S1556" s="7">
        <v>0.06369999996815</v>
      </c>
      <c r="T1556" s="7">
        <v>9.99999999499999e-11</v>
      </c>
      <c r="U1556" s="7">
        <v>9.99999999499999e-11</v>
      </c>
      <c r="V1556" s="7">
        <v>9.99999999499999e-11</v>
      </c>
      <c r="W1556" s="7">
        <v>9.99999999499999e-11</v>
      </c>
      <c r="X1556" s="7">
        <v>9.99999999499999e-11</v>
      </c>
    </row>
    <row r="1557">
      <c r="A1557" s="3" t="inlineStr">
        <is>
          <t>Alameda (SF)</t>
        </is>
      </c>
      <c r="B1557" s="3">
        <v>39</v>
      </c>
      <c r="C1557" s="3" t="inlineStr">
        <is>
          <t>Alameda (SF)</t>
        </is>
      </c>
      <c r="D1557" s="3">
        <v>2015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Alameda (SF)</t>
        </is>
      </c>
      <c r="B1558" s="3">
        <v>39</v>
      </c>
      <c r="C1558" s="3" t="inlineStr">
        <is>
          <t>Alameda (SF)</t>
        </is>
      </c>
      <c r="D1558" s="3">
        <v>2015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Alameda (SF)</t>
        </is>
      </c>
      <c r="B1559" s="3">
        <v>39</v>
      </c>
      <c r="C1559" s="3" t="inlineStr">
        <is>
          <t>Alameda (SF)</t>
        </is>
      </c>
      <c r="D1559" s="3">
        <v>2015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Alameda (SF)</t>
        </is>
      </c>
      <c r="B1560" s="3">
        <v>39</v>
      </c>
      <c r="C1560" s="3" t="inlineStr">
        <is>
          <t>Alameda (SF)</t>
        </is>
      </c>
      <c r="D1560" s="3">
        <v>2015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Alameda (SF)</t>
        </is>
      </c>
      <c r="B1561" s="3">
        <v>39</v>
      </c>
      <c r="C1561" s="3" t="inlineStr">
        <is>
          <t>Alameda (SF)</t>
        </is>
      </c>
      <c r="D1561" s="3">
        <v>2015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Alameda (SF)</t>
        </is>
      </c>
      <c r="B1562" s="3">
        <v>39</v>
      </c>
      <c r="C1562" s="3" t="inlineStr">
        <is>
          <t>Alameda (SF)</t>
        </is>
      </c>
      <c r="D1562" s="3">
        <v>2015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0.439511560004976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Alameda (SF)</t>
        </is>
      </c>
      <c r="B1563" s="3">
        <v>39</v>
      </c>
      <c r="C1563" s="3" t="inlineStr">
        <is>
          <t>Alameda (SF)</t>
        </is>
      </c>
      <c r="D1563" s="3">
        <v>2015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0.439511560004977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Alameda (SF)</t>
        </is>
      </c>
      <c r="B1564" s="3">
        <v>39</v>
      </c>
      <c r="C1564" s="3" t="inlineStr">
        <is>
          <t>Alameda (SF)</t>
        </is>
      </c>
      <c r="D1564" s="3">
        <v>2015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Alameda (SF)</t>
        </is>
      </c>
      <c r="B1565" s="3">
        <v>39</v>
      </c>
      <c r="C1565" s="3" t="inlineStr">
        <is>
          <t>Alameda (SF)</t>
        </is>
      </c>
      <c r="D1565" s="3">
        <v>2015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Alameda (SF)</t>
        </is>
      </c>
      <c r="B1566" s="3">
        <v>39</v>
      </c>
      <c r="C1566" s="3" t="inlineStr">
        <is>
          <t>Alameda (SF)</t>
        </is>
      </c>
      <c r="D1566" s="3">
        <v>2015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Alameda (SF)</t>
        </is>
      </c>
      <c r="B1567" s="3">
        <v>39</v>
      </c>
      <c r="C1567" s="3" t="inlineStr">
        <is>
          <t>Alameda (SF)</t>
        </is>
      </c>
      <c r="D1567" s="3">
        <v>2015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Alameda (SF)</t>
        </is>
      </c>
      <c r="B1568" s="3">
        <v>39</v>
      </c>
      <c r="C1568" s="3" t="inlineStr">
        <is>
          <t>Alameda (SF)</t>
        </is>
      </c>
      <c r="D1568" s="3">
        <v>2015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Alameda (SF)</t>
        </is>
      </c>
      <c r="B1569" s="3">
        <v>39</v>
      </c>
      <c r="C1569" s="3" t="inlineStr">
        <is>
          <t>Alameda (SF)</t>
        </is>
      </c>
      <c r="D1569" s="3">
        <v>2015</v>
      </c>
      <c r="E1569" s="3" t="inlineStr">
        <is>
          <t>MH - Dsl</t>
        </is>
      </c>
      <c r="F1569" s="3">
        <v>8</v>
      </c>
      <c r="G1569" s="7">
        <v>0.00930599999534699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Alameda (SF)</t>
        </is>
      </c>
      <c r="B1570" s="3">
        <v>39</v>
      </c>
      <c r="C1570" s="3" t="inlineStr">
        <is>
          <t>Alameda (SF)</t>
        </is>
      </c>
      <c r="D1570" s="3">
        <v>2015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0.167132999916434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Alameda (SF)</t>
        </is>
      </c>
      <c r="B1571" s="3">
        <v>39</v>
      </c>
      <c r="C1571" s="3" t="inlineStr">
        <is>
          <t>Alameda (SF)</t>
        </is>
      </c>
      <c r="D1571" s="3">
        <v>2015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0.167132999916433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Alameda (SF)</t>
        </is>
      </c>
      <c r="B1572" s="3">
        <v>39</v>
      </c>
      <c r="C1572" s="3" t="inlineStr">
        <is>
          <t>Alameda (SF)</t>
        </is>
      </c>
      <c r="D1572" s="3">
        <v>2015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Alameda (SF)</t>
        </is>
      </c>
      <c r="B1573" s="3">
        <v>39</v>
      </c>
      <c r="C1573" s="3" t="inlineStr">
        <is>
          <t>Alameda (SF)</t>
        </is>
      </c>
      <c r="D1573" s="3">
        <v>2015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Alameda (SF)</t>
        </is>
      </c>
      <c r="B1574" s="3">
        <v>39</v>
      </c>
      <c r="C1574" s="3" t="inlineStr">
        <is>
          <t>Alameda (SF)</t>
        </is>
      </c>
      <c r="D1574" s="3">
        <v>2015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Alameda (SF)</t>
        </is>
      </c>
      <c r="B1575" s="3">
        <v>39</v>
      </c>
      <c r="C1575" s="3" t="inlineStr">
        <is>
          <t>Alameda (SF)</t>
        </is>
      </c>
      <c r="D1575" s="3">
        <v>2015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Alameda (SF)</t>
        </is>
      </c>
      <c r="B1576" s="3">
        <v>39</v>
      </c>
      <c r="C1576" s="3" t="inlineStr">
        <is>
          <t>Alameda (SF)</t>
        </is>
      </c>
      <c r="D1576" s="3">
        <v>2015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Alameda (SF)</t>
        </is>
      </c>
      <c r="B1577" s="3">
        <v>39</v>
      </c>
      <c r="C1577" s="3" t="inlineStr">
        <is>
          <t>Alameda (SF)</t>
        </is>
      </c>
      <c r="D1577" s="3">
        <v>2015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Alameda (SF)</t>
        </is>
      </c>
      <c r="B1578" s="3">
        <v>39</v>
      </c>
      <c r="C1578" s="3" t="inlineStr">
        <is>
          <t>Alameda (SF)</t>
        </is>
      </c>
      <c r="D1578" s="3">
        <v>2015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0.0692810692395006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Alameda (SF)</t>
        </is>
      </c>
      <c r="B1579" s="3">
        <v>39</v>
      </c>
      <c r="C1579" s="3" t="inlineStr">
        <is>
          <t>Alameda (SF)</t>
        </is>
      </c>
      <c r="D1579" s="3">
        <v>2015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9.99999999400001e-11</v>
      </c>
      <c r="T1579" s="7">
        <v>9.99999999400001e-11</v>
      </c>
      <c r="U1579" s="7">
        <v>9.99999999400001e-11</v>
      </c>
      <c r="V1579" s="7">
        <v>9.99999999400001e-11</v>
      </c>
      <c r="W1579" s="7">
        <v>9.99999999400001e-11</v>
      </c>
      <c r="X1579" s="7">
        <v>9.99999999400001e-11</v>
      </c>
    </row>
    <row r="1580">
      <c r="A1580" s="3" t="inlineStr">
        <is>
          <t>Alameda (SF)</t>
        </is>
      </c>
      <c r="B1580" s="3">
        <v>39</v>
      </c>
      <c r="C1580" s="3" t="inlineStr">
        <is>
          <t>Alameda (SF)</t>
        </is>
      </c>
      <c r="D1580" s="3">
        <v>2015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0.0692810692395007</v>
      </c>
      <c r="K1580" s="7">
        <v>0.11737911730869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0.0616590616220663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Alameda (SF)</t>
        </is>
      </c>
      <c r="B1581" s="3">
        <v>39</v>
      </c>
      <c r="C1581" s="3" t="inlineStr">
        <is>
          <t>Alameda (SF)</t>
        </is>
      </c>
      <c r="D1581" s="3">
        <v>2015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9.99999999100001e-11</v>
      </c>
      <c r="M1581" s="7">
        <v>0.00216199783605636</v>
      </c>
      <c r="N1581" s="7">
        <v>9.99999999100001e-11</v>
      </c>
      <c r="O1581" s="7">
        <v>9.99999999100001e-11</v>
      </c>
      <c r="P1581" s="7">
        <v>9.99999999100001e-11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9.99999999100001e-11</v>
      </c>
      <c r="U1581" s="7">
        <v>9.99999999100001e-11</v>
      </c>
      <c r="V1581" s="7">
        <v>9.99999999100001e-11</v>
      </c>
      <c r="W1581" s="7">
        <v>9.99999999100001e-11</v>
      </c>
      <c r="X1581" s="7">
        <v>9.99999999100001e-11</v>
      </c>
    </row>
    <row r="1582">
      <c r="A1582" s="3" t="inlineStr">
        <is>
          <t>Alameda (SF)</t>
        </is>
      </c>
      <c r="B1582" s="3">
        <v>39</v>
      </c>
      <c r="C1582" s="3" t="inlineStr">
        <is>
          <t>Alameda (SF)</t>
        </is>
      </c>
      <c r="D1582" s="3">
        <v>2015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0.00788599210691049</v>
      </c>
      <c r="K1582" s="7">
        <v>0.00915499083676966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Alameda (SF)</t>
        </is>
      </c>
      <c r="B1583" s="3">
        <v>39</v>
      </c>
      <c r="C1583" s="3" t="inlineStr">
        <is>
          <t>Alameda (SF)</t>
        </is>
      </c>
      <c r="D1583" s="3">
        <v>2015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Alameda (SF)</t>
        </is>
      </c>
      <c r="B1584" s="3">
        <v>39</v>
      </c>
      <c r="C1584" s="3" t="inlineStr">
        <is>
          <t>Alameda (SF)</t>
        </is>
      </c>
      <c r="D1584" s="3">
        <v>2015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Alameda (SF)</t>
        </is>
      </c>
      <c r="B1585" s="3">
        <v>39</v>
      </c>
      <c r="C1585" s="3" t="inlineStr">
        <is>
          <t>Alameda (SF)</t>
        </is>
      </c>
      <c r="D1585" s="3">
        <v>2015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Alameda (SF)</t>
        </is>
      </c>
      <c r="B1586" s="3">
        <v>39</v>
      </c>
      <c r="C1586" s="3" t="inlineStr">
        <is>
          <t>Alameda (SF)</t>
        </is>
      </c>
      <c r="D1586" s="3">
        <v>2015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0.439511560004977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Alameda (SF)</t>
        </is>
      </c>
      <c r="B1587" s="3">
        <v>39</v>
      </c>
      <c r="C1587" s="3" t="inlineStr">
        <is>
          <t>Alameda (SF)</t>
        </is>
      </c>
      <c r="D1587" s="3">
        <v>2015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9.99999998900001e-11</v>
      </c>
      <c r="I1587" s="7">
        <v>9.99999998900001e-11</v>
      </c>
      <c r="J1587" s="7">
        <v>9.99999998900001e-11</v>
      </c>
      <c r="K1587" s="7">
        <v>9.99999998900001e-11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9.99999998900001e-11</v>
      </c>
      <c r="P1587" s="7">
        <v>0.134197865654516</v>
      </c>
      <c r="Q1587" s="7">
        <v>0.439511560004976</v>
      </c>
      <c r="R1587" s="7">
        <v>0.292646707031382</v>
      </c>
      <c r="S1587" s="7">
        <v>9.99999998900001e-11</v>
      </c>
      <c r="T1587" s="7">
        <v>9.99999998900001e-11</v>
      </c>
      <c r="U1587" s="7">
        <v>9.99999998900001e-11</v>
      </c>
      <c r="V1587" s="7">
        <v>9.99999998900001e-11</v>
      </c>
      <c r="W1587" s="7">
        <v>9.99999998900001e-11</v>
      </c>
      <c r="X1587" s="7">
        <v>9.99999998900001e-11</v>
      </c>
    </row>
    <row r="1588">
      <c r="A1588" s="3" t="inlineStr">
        <is>
          <t>Alameda (SF)</t>
        </is>
      </c>
      <c r="B1588" s="3">
        <v>39</v>
      </c>
      <c r="C1588" s="3" t="inlineStr">
        <is>
          <t>Alameda (SF)</t>
        </is>
      </c>
      <c r="D1588" s="3">
        <v>2015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Alameda (SF)</t>
        </is>
      </c>
      <c r="B1589" s="3">
        <v>39</v>
      </c>
      <c r="C1589" s="3" t="inlineStr">
        <is>
          <t>Alameda (SF)</t>
        </is>
      </c>
      <c r="D1589" s="3">
        <v>2015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Alameda (SF)</t>
        </is>
      </c>
      <c r="B1590" s="3">
        <v>39</v>
      </c>
      <c r="C1590" s="3" t="inlineStr">
        <is>
          <t>Alameda (SF)</t>
        </is>
      </c>
      <c r="D1590" s="3">
        <v>2015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Alameda (SF)</t>
        </is>
      </c>
      <c r="B1591" s="3">
        <v>39</v>
      </c>
      <c r="C1591" s="3" t="inlineStr">
        <is>
          <t>Alameda (SF)</t>
        </is>
      </c>
      <c r="D1591" s="3">
        <v>2015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9.99999998900001e-11</v>
      </c>
      <c r="I1591" s="7">
        <v>9.99999998900001e-11</v>
      </c>
      <c r="J1591" s="7">
        <v>9.99999998900001e-11</v>
      </c>
      <c r="K1591" s="7">
        <v>9.99999998900001e-11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9.99999998900001e-11</v>
      </c>
      <c r="P1591" s="7">
        <v>0.134197865654516</v>
      </c>
      <c r="Q1591" s="7">
        <v>0.439511560004977</v>
      </c>
      <c r="R1591" s="7">
        <v>0.292646707031382</v>
      </c>
      <c r="S1591" s="7">
        <v>9.99999998900001e-11</v>
      </c>
      <c r="T1591" s="7">
        <v>9.99999998900001e-11</v>
      </c>
      <c r="U1591" s="7">
        <v>9.99999998900001e-11</v>
      </c>
      <c r="V1591" s="7">
        <v>9.99999998900001e-11</v>
      </c>
      <c r="W1591" s="7">
        <v>9.99999998900001e-11</v>
      </c>
      <c r="X1591" s="7">
        <v>9.99999998900001e-11</v>
      </c>
    </row>
    <row r="1592">
      <c r="A1592" s="3" t="inlineStr">
        <is>
          <t>Alameda (SF)</t>
        </is>
      </c>
      <c r="B1592" s="3">
        <v>39</v>
      </c>
      <c r="C1592" s="3" t="inlineStr">
        <is>
          <t>Alameda (SF)</t>
        </is>
      </c>
      <c r="D1592" s="3">
        <v>2015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9.99999999500001e-11</v>
      </c>
      <c r="U1592" s="7">
        <v>9.99999999500001e-11</v>
      </c>
      <c r="V1592" s="7">
        <v>9.99999999500001e-11</v>
      </c>
      <c r="W1592" s="7">
        <v>9.99999999500001e-11</v>
      </c>
      <c r="X1592" s="7">
        <v>9.99999999500001e-11</v>
      </c>
    </row>
    <row r="1593">
      <c r="A1593" s="3" t="inlineStr">
        <is>
          <t>Alameda (SF)</t>
        </is>
      </c>
      <c r="B1593" s="3">
        <v>39</v>
      </c>
      <c r="C1593" s="3" t="inlineStr">
        <is>
          <t>Alameda (SF)</t>
        </is>
      </c>
      <c r="D1593" s="3">
        <v>2015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Alameda (SF)</t>
        </is>
      </c>
      <c r="B1594" s="3">
        <v>39</v>
      </c>
      <c r="C1594" s="3" t="inlineStr">
        <is>
          <t>Alameda (SF)</t>
        </is>
      </c>
      <c r="D1594" s="3">
        <v>2015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9.99999999500001e-11</v>
      </c>
      <c r="U1594" s="7">
        <v>9.99999999500001e-11</v>
      </c>
      <c r="V1594" s="7">
        <v>9.99999999500001e-11</v>
      </c>
      <c r="W1594" s="7">
        <v>9.99999999500001e-11</v>
      </c>
      <c r="X1594" s="7">
        <v>9.99999999500001e-11</v>
      </c>
    </row>
    <row r="1595">
      <c r="A1595" s="3" t="inlineStr">
        <is>
          <t>Alameda (SF)</t>
        </is>
      </c>
      <c r="B1595" s="3">
        <v>39</v>
      </c>
      <c r="C1595" s="3" t="inlineStr">
        <is>
          <t>Alameda (SF)</t>
        </is>
      </c>
      <c r="D1595" s="3">
        <v>2015</v>
      </c>
      <c r="E1595" s="3" t="inlineStr">
        <is>
          <t>MH - Gas</t>
        </is>
      </c>
      <c r="F1595" s="3">
        <v>10</v>
      </c>
      <c r="G1595" s="7">
        <v>0.00930599999534699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Alameda (SF)</t>
        </is>
      </c>
      <c r="B1596" s="3">
        <v>39</v>
      </c>
      <c r="C1596" s="3" t="inlineStr">
        <is>
          <t>Alameda (SF)</t>
        </is>
      </c>
      <c r="D1596" s="3">
        <v>2015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Alameda (SF)</t>
        </is>
      </c>
      <c r="B1597" s="3">
        <v>39</v>
      </c>
      <c r="C1597" s="3" t="inlineStr">
        <is>
          <t>Alameda (SF)</t>
        </is>
      </c>
      <c r="D1597" s="3">
        <v>2015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Alameda (SF)</t>
        </is>
      </c>
      <c r="B1598" s="3">
        <v>39</v>
      </c>
      <c r="C1598" s="3" t="inlineStr">
        <is>
          <t>Alameda (SF)</t>
        </is>
      </c>
      <c r="D1598" s="3">
        <v>2015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9.99999999500001e-11</v>
      </c>
      <c r="U1598" s="7">
        <v>9.99999999500001e-11</v>
      </c>
      <c r="V1598" s="7">
        <v>9.99999999500001e-11</v>
      </c>
      <c r="W1598" s="7">
        <v>9.99999999500001e-11</v>
      </c>
      <c r="X1598" s="7">
        <v>9.99999999500001e-11</v>
      </c>
    </row>
    <row r="1599">
      <c r="A1599" s="3" t="inlineStr">
        <is>
          <t>Alameda (SF)</t>
        </is>
      </c>
      <c r="B1599" s="3">
        <v>39</v>
      </c>
      <c r="C1599" s="3" t="inlineStr">
        <is>
          <t>Alameda (SF)</t>
        </is>
      </c>
      <c r="D1599" s="3">
        <v>2015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Alameda (SF)</t>
        </is>
      </c>
      <c r="B1600" s="3">
        <v>39</v>
      </c>
      <c r="C1600" s="3" t="inlineStr">
        <is>
          <t>Alameda (SF)</t>
        </is>
      </c>
      <c r="D1600" s="3">
        <v>2015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Alameda (SF)</t>
        </is>
      </c>
      <c r="B1601" s="3">
        <v>39</v>
      </c>
      <c r="C1601" s="3" t="inlineStr">
        <is>
          <t>Alameda (SF)</t>
        </is>
      </c>
      <c r="D1601" s="3">
        <v>2015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0.0629690629312816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Alameda (SF)</t>
        </is>
      </c>
      <c r="B1602" s="3">
        <v>39</v>
      </c>
      <c r="C1602" s="3" t="inlineStr">
        <is>
          <t>Alameda (SF)</t>
        </is>
      </c>
      <c r="D1602" s="3">
        <v>2015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Alameda (SF)</t>
        </is>
      </c>
      <c r="B1603" s="3">
        <v>39</v>
      </c>
      <c r="C1603" s="3" t="inlineStr">
        <is>
          <t>Alameda (SF)</t>
        </is>
      </c>
      <c r="D1603" s="3">
        <v>2015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Alameda (SF)</t>
        </is>
      </c>
      <c r="B1604" s="3">
        <v>39</v>
      </c>
      <c r="C1604" s="3" t="inlineStr">
        <is>
          <t>Alameda (SF)</t>
        </is>
      </c>
      <c r="D1604" s="3">
        <v>2015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Alameda (SF)</t>
        </is>
      </c>
      <c r="B1605" s="3">
        <v>39</v>
      </c>
      <c r="C1605" s="3" t="inlineStr">
        <is>
          <t>Alameda (SF)</t>
        </is>
      </c>
      <c r="D1605" s="3">
        <v>2015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Alameda (SF)</t>
        </is>
      </c>
      <c r="B1606" s="3">
        <v>39</v>
      </c>
      <c r="C1606" s="3" t="inlineStr">
        <is>
          <t>Alameda (SF)</t>
        </is>
      </c>
      <c r="D1606" s="3">
        <v>2015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Alameda (SF)</t>
        </is>
      </c>
      <c r="B1607" s="3">
        <v>39</v>
      </c>
      <c r="C1607" s="3" t="inlineStr">
        <is>
          <t>Alameda (SF)</t>
        </is>
      </c>
      <c r="D1607" s="3">
        <v>2015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Alameda (SF)</t>
        </is>
      </c>
      <c r="B1608" s="3">
        <v>39</v>
      </c>
      <c r="C1608" s="3" t="inlineStr">
        <is>
          <t>Alameda (SF)</t>
        </is>
      </c>
      <c r="D1608" s="3">
        <v>2015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Alameda (SF)</t>
        </is>
      </c>
      <c r="B1609" s="3">
        <v>39</v>
      </c>
      <c r="C1609" s="3" t="inlineStr">
        <is>
          <t>Alameda (SF)</t>
        </is>
      </c>
      <c r="D1609" s="3">
        <v>2015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Alameda (SF)</t>
        </is>
      </c>
      <c r="B1610" s="3">
        <v>39</v>
      </c>
      <c r="C1610" s="3" t="inlineStr">
        <is>
          <t>Alameda (SF)</t>
        </is>
      </c>
      <c r="D1610" s="3">
        <v>2015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Alameda (SF)</t>
        </is>
      </c>
      <c r="B1611" s="3">
        <v>39</v>
      </c>
      <c r="C1611" s="3" t="inlineStr">
        <is>
          <t>Alameda (SF)</t>
        </is>
      </c>
      <c r="D1611" s="3">
        <v>2015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9.99999998900001e-11</v>
      </c>
      <c r="I1611" s="7">
        <v>9.99999998900001e-11</v>
      </c>
      <c r="J1611" s="7">
        <v>9.99999998900001e-11</v>
      </c>
      <c r="K1611" s="7">
        <v>9.99999998900001e-11</v>
      </c>
      <c r="L1611" s="7">
        <v>0.00433799565723254</v>
      </c>
      <c r="M1611" s="7">
        <v>0.00514099485335005</v>
      </c>
      <c r="N1611" s="7">
        <v>0.122871876992964</v>
      </c>
      <c r="O1611" s="7">
        <v>9.99999998900001e-11</v>
      </c>
      <c r="P1611" s="7">
        <v>0.134197865654516</v>
      </c>
      <c r="Q1611" s="7">
        <v>0.439511560004976</v>
      </c>
      <c r="R1611" s="7">
        <v>0.292646707031382</v>
      </c>
      <c r="S1611" s="7">
        <v>9.99999998900001e-11</v>
      </c>
      <c r="T1611" s="7">
        <v>9.99999998900001e-11</v>
      </c>
      <c r="U1611" s="7">
        <v>9.99999998900001e-11</v>
      </c>
      <c r="V1611" s="7">
        <v>9.99999998900001e-11</v>
      </c>
      <c r="W1611" s="7">
        <v>9.99999998900001e-11</v>
      </c>
      <c r="X1611" s="7">
        <v>9.99999998900001e-11</v>
      </c>
    </row>
    <row r="1612">
      <c r="A1612" s="3" t="inlineStr">
        <is>
          <t>Alameda (SF)</t>
        </is>
      </c>
      <c r="B1612" s="3">
        <v>39</v>
      </c>
      <c r="C1612" s="3" t="inlineStr">
        <is>
          <t>Alameda (SF)</t>
        </is>
      </c>
      <c r="D1612" s="3">
        <v>2015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0.439511560004976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Alameda (SF)</t>
        </is>
      </c>
      <c r="B1613" s="3">
        <v>39</v>
      </c>
      <c r="C1613" s="3" t="inlineStr">
        <is>
          <t>Alameda (SF)</t>
        </is>
      </c>
      <c r="D1613" s="3">
        <v>2015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0.439511560004976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Alameda (SF)</t>
        </is>
      </c>
      <c r="B1614" s="3">
        <v>39</v>
      </c>
      <c r="C1614" s="3" t="inlineStr">
        <is>
          <t>Alameda (SF)</t>
        </is>
      </c>
      <c r="D1614" s="3">
        <v>2015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Alameda (SF)</t>
        </is>
      </c>
      <c r="B1615" s="3">
        <v>39</v>
      </c>
      <c r="C1615" s="3" t="inlineStr">
        <is>
          <t>Alameda (SF)</t>
        </is>
      </c>
      <c r="D1615" s="3">
        <v>2015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0.00433799565723255</v>
      </c>
      <c r="M1615" s="7">
        <v>0.00514099485335004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Alameda (SF)</t>
        </is>
      </c>
      <c r="B1616" s="3">
        <v>39</v>
      </c>
      <c r="C1616" s="3" t="inlineStr">
        <is>
          <t>Alameda (SF)</t>
        </is>
      </c>
      <c r="D1616" s="3">
        <v>2015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Alameda (SF)</t>
        </is>
      </c>
      <c r="B1617" s="3">
        <v>39</v>
      </c>
      <c r="C1617" s="3" t="inlineStr">
        <is>
          <t>Alameda (SF)</t>
        </is>
      </c>
      <c r="D1617" s="3">
        <v>2015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Alameda (SF)</t>
        </is>
      </c>
      <c r="B1618" s="3">
        <v>39</v>
      </c>
      <c r="C1618" s="3" t="inlineStr">
        <is>
          <t>Alameda (SF)</t>
        </is>
      </c>
      <c r="D1618" s="3">
        <v>2015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9.99999999500001e-11</v>
      </c>
      <c r="U1618" s="7">
        <v>9.99999999500001e-11</v>
      </c>
      <c r="V1618" s="7">
        <v>9.99999999500001e-11</v>
      </c>
      <c r="W1618" s="7">
        <v>9.99999999500001e-11</v>
      </c>
      <c r="X1618" s="7">
        <v>9.99999999500001e-11</v>
      </c>
    </row>
    <row r="1619">
      <c r="A1619" s="3" t="inlineStr">
        <is>
          <t>Alameda (SF)</t>
        </is>
      </c>
      <c r="B1619" s="3">
        <v>39</v>
      </c>
      <c r="C1619" s="3" t="inlineStr">
        <is>
          <t>Alameda (SF)</t>
        </is>
      </c>
      <c r="D1619" s="3">
        <v>2015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9.99999999500001e-11</v>
      </c>
      <c r="U1619" s="7">
        <v>9.99999999500001e-11</v>
      </c>
      <c r="V1619" s="7">
        <v>9.99999999500001e-11</v>
      </c>
      <c r="W1619" s="7">
        <v>9.99999999500001e-11</v>
      </c>
      <c r="X1619" s="7">
        <v>9.99999999500001e-11</v>
      </c>
    </row>
    <row r="1620">
      <c r="A1620" s="3" t="inlineStr">
        <is>
          <t>Alameda (SF)</t>
        </is>
      </c>
      <c r="B1620" s="3">
        <v>39</v>
      </c>
      <c r="C1620" s="3" t="inlineStr">
        <is>
          <t>Alameda (SF)</t>
        </is>
      </c>
      <c r="D1620" s="3">
        <v>2015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0.0986660986167655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Alameda (SF)</t>
        </is>
      </c>
      <c r="B1621" s="3">
        <v>39</v>
      </c>
      <c r="C1621" s="3" t="inlineStr">
        <is>
          <t>Alameda (SF)</t>
        </is>
      </c>
      <c r="D1621" s="3">
        <v>2015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Alameda (SF)</t>
        </is>
      </c>
      <c r="B1622" s="3">
        <v>39</v>
      </c>
      <c r="C1622" s="3" t="inlineStr">
        <is>
          <t>Alameda (SF)</t>
        </is>
      </c>
      <c r="D1622" s="3">
        <v>2015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0.0980629999509684</v>
      </c>
      <c r="K1622" s="7">
        <v>0.072995999963502</v>
      </c>
      <c r="L1622" s="7">
        <v>0.115836999942081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Alameda (SF)</t>
        </is>
      </c>
      <c r="B1623" s="3">
        <v>39</v>
      </c>
      <c r="C1623" s="3" t="inlineStr">
        <is>
          <t>Alameda (SF)</t>
        </is>
      </c>
      <c r="D1623" s="3">
        <v>2015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0.0930739999534629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Alameda (SF)</t>
        </is>
      </c>
      <c r="B1624" s="3">
        <v>39</v>
      </c>
      <c r="C1624" s="3" t="inlineStr">
        <is>
          <t>Alameda (SF)</t>
        </is>
      </c>
      <c r="D1624" s="3">
        <v>2015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0.0992939999503529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Alameda (SF)</t>
        </is>
      </c>
      <c r="B1625" s="3">
        <v>39</v>
      </c>
      <c r="C1625" s="3" t="inlineStr">
        <is>
          <t>Alameda (SF)</t>
        </is>
      </c>
      <c r="D1625" s="3">
        <v>2015</v>
      </c>
      <c r="E1625" s="3" t="inlineStr">
        <is>
          <t>Motor Coach - Dsl</t>
        </is>
      </c>
      <c r="F1625" s="3">
        <v>16</v>
      </c>
      <c r="G1625" s="7">
        <v>0.00815800815311336</v>
      </c>
      <c r="H1625" s="7">
        <v>0.0382240382011038</v>
      </c>
      <c r="I1625" s="7">
        <v>0.0629690629312815</v>
      </c>
      <c r="J1625" s="7">
        <v>0.0692810692395007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Alameda (SF)</t>
        </is>
      </c>
      <c r="B1626" s="3">
        <v>39</v>
      </c>
      <c r="C1626" s="3" t="inlineStr">
        <is>
          <t>Alameda (SF)</t>
        </is>
      </c>
      <c r="D1626" s="3">
        <v>2015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Alameda (SF)</t>
        </is>
      </c>
      <c r="B1627" s="3">
        <v>39</v>
      </c>
      <c r="C1627" s="3" t="inlineStr">
        <is>
          <t>Alameda (SF)</t>
        </is>
      </c>
      <c r="D1627" s="3">
        <v>2015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Alameda (SF)</t>
        </is>
      </c>
      <c r="B1628" s="3">
        <v>39</v>
      </c>
      <c r="C1628" s="3" t="inlineStr">
        <is>
          <t>Alameda (SF)</t>
        </is>
      </c>
      <c r="D1628" s="3">
        <v>2015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</v>
      </c>
      <c r="R1628" s="7">
        <v>0.000594000593644193</v>
      </c>
      <c r="S1628" s="7">
        <v>9.99999999399999e-11</v>
      </c>
      <c r="T1628" s="7">
        <v>9.99999999399999e-11</v>
      </c>
      <c r="U1628" s="7">
        <v>9.99999999399999e-11</v>
      </c>
      <c r="V1628" s="7">
        <v>9.99999999399999e-11</v>
      </c>
      <c r="W1628" s="7">
        <v>9.99999999399999e-11</v>
      </c>
      <c r="X1628" s="7">
        <v>9.99999999399999e-11</v>
      </c>
    </row>
    <row r="1629">
      <c r="A1629" s="3" t="inlineStr">
        <is>
          <t>Alameda (SF)</t>
        </is>
      </c>
      <c r="B1629" s="3">
        <v>39</v>
      </c>
      <c r="C1629" s="3" t="inlineStr">
        <is>
          <t>Alameda (SF)</t>
        </is>
      </c>
      <c r="D1629" s="3">
        <v>2015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Alameda (SF)</t>
        </is>
      </c>
      <c r="B1630" s="3">
        <v>39</v>
      </c>
      <c r="C1630" s="3" t="inlineStr">
        <is>
          <t>Alameda (SF)</t>
        </is>
      </c>
      <c r="D1630" s="3">
        <v>2015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Alameda (SF)</t>
        </is>
      </c>
      <c r="B1631" s="3">
        <v>39</v>
      </c>
      <c r="C1631" s="3" t="inlineStr">
        <is>
          <t>Alameda (SF)</t>
        </is>
      </c>
      <c r="D1631" s="3">
        <v>2015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Alameda (SF)</t>
        </is>
      </c>
      <c r="B1632" s="3">
        <v>39</v>
      </c>
      <c r="C1632" s="3" t="inlineStr">
        <is>
          <t>Alameda (SF)</t>
        </is>
      </c>
      <c r="D1632" s="3">
        <v>2015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Alameda (SF)</t>
        </is>
      </c>
      <c r="B1633" s="3">
        <v>39</v>
      </c>
      <c r="C1633" s="3" t="inlineStr">
        <is>
          <t>Alameda (SF)</t>
        </is>
      </c>
      <c r="D1633" s="3">
        <v>2015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0.000853999145232254</v>
      </c>
      <c r="I1633" s="7">
        <v>0.00187399812431527</v>
      </c>
      <c r="J1633" s="7">
        <v>0.00788599210691049</v>
      </c>
      <c r="K1633" s="7">
        <v>0.00915499083676966</v>
      </c>
      <c r="L1633" s="7">
        <v>9.99999999099999e-11</v>
      </c>
      <c r="M1633" s="7">
        <v>0.00216199783605636</v>
      </c>
      <c r="N1633" s="7">
        <v>9.99999999099999e-11</v>
      </c>
      <c r="O1633" s="7">
        <v>9.99999999099999e-11</v>
      </c>
      <c r="P1633" s="7">
        <v>9.99999999099999e-11</v>
      </c>
      <c r="Q1633" s="7">
        <v>0.223266776532283</v>
      </c>
      <c r="R1633" s="7">
        <v>0.658859340547685</v>
      </c>
      <c r="S1633" s="7">
        <v>0.0943519055631776</v>
      </c>
      <c r="T1633" s="7">
        <v>9.99999999099999e-11</v>
      </c>
      <c r="U1633" s="7">
        <v>9.99999999099999e-11</v>
      </c>
      <c r="V1633" s="7">
        <v>9.99999999099999e-11</v>
      </c>
      <c r="W1633" s="7">
        <v>9.99999999099999e-11</v>
      </c>
      <c r="X1633" s="7">
        <v>9.99999999099999e-11</v>
      </c>
    </row>
    <row r="1634">
      <c r="A1634" s="3" t="inlineStr">
        <is>
          <t>Alameda (SF)</t>
        </is>
      </c>
      <c r="B1634" s="3">
        <v>39</v>
      </c>
      <c r="C1634" s="3" t="inlineStr">
        <is>
          <t>Alameda (SF)</t>
        </is>
      </c>
      <c r="D1634" s="3">
        <v>2015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Alameda (SF)</t>
        </is>
      </c>
      <c r="B1635" s="3">
        <v>39</v>
      </c>
      <c r="C1635" s="3" t="inlineStr">
        <is>
          <t>Alameda (SF)</t>
        </is>
      </c>
      <c r="D1635" s="3">
        <v>2015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Alameda (SF)</t>
        </is>
      </c>
      <c r="B1636" s="3">
        <v>39</v>
      </c>
      <c r="C1636" s="3" t="inlineStr">
        <is>
          <t>Alameda (SF)</t>
        </is>
      </c>
      <c r="D1636" s="3">
        <v>2015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Alameda (SF)</t>
        </is>
      </c>
      <c r="B1637" s="3">
        <v>39</v>
      </c>
      <c r="C1637" s="3" t="inlineStr">
        <is>
          <t>Alameda (SF)</t>
        </is>
      </c>
      <c r="D1637" s="3">
        <v>2015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9.99999998900001e-11</v>
      </c>
      <c r="I1637" s="7">
        <v>9.99999998900001e-11</v>
      </c>
      <c r="J1637" s="7">
        <v>9.99999998900001e-11</v>
      </c>
      <c r="K1637" s="7">
        <v>9.99999998900001e-11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9.99999998900001e-11</v>
      </c>
      <c r="P1637" s="7">
        <v>0.134197865654516</v>
      </c>
      <c r="Q1637" s="7">
        <v>0.439511560004976</v>
      </c>
      <c r="R1637" s="7">
        <v>0.292646707031382</v>
      </c>
      <c r="S1637" s="7">
        <v>9.99999998900001e-11</v>
      </c>
      <c r="T1637" s="7">
        <v>9.99999998900001e-11</v>
      </c>
      <c r="U1637" s="7">
        <v>9.99999998900001e-11</v>
      </c>
      <c r="V1637" s="7">
        <v>9.99999998900001e-11</v>
      </c>
      <c r="W1637" s="7">
        <v>9.99999998900001e-11</v>
      </c>
      <c r="X1637" s="7">
        <v>9.99999998900001e-11</v>
      </c>
    </row>
    <row r="1638">
      <c r="A1638" s="3" t="inlineStr">
        <is>
          <t>Alameda (SF)</t>
        </is>
      </c>
      <c r="B1638" s="3">
        <v>39</v>
      </c>
      <c r="C1638" s="3" t="inlineStr">
        <is>
          <t>Alameda (SF)</t>
        </is>
      </c>
      <c r="D1638" s="3">
        <v>2015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9.99999998900001e-11</v>
      </c>
      <c r="I1638" s="7">
        <v>9.99999998900001e-11</v>
      </c>
      <c r="J1638" s="7">
        <v>9.99999998900001e-11</v>
      </c>
      <c r="K1638" s="7">
        <v>9.99999998900001e-11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9.99999998900001e-11</v>
      </c>
      <c r="P1638" s="7">
        <v>0.134197865654516</v>
      </c>
      <c r="Q1638" s="7">
        <v>0.439511560004976</v>
      </c>
      <c r="R1638" s="7">
        <v>0.292646707031382</v>
      </c>
      <c r="S1638" s="7">
        <v>9.99999998900001e-11</v>
      </c>
      <c r="T1638" s="7">
        <v>9.99999998900001e-11</v>
      </c>
      <c r="U1638" s="7">
        <v>9.99999998900001e-11</v>
      </c>
      <c r="V1638" s="7">
        <v>9.99999998900001e-11</v>
      </c>
      <c r="W1638" s="7">
        <v>9.99999998900001e-11</v>
      </c>
      <c r="X1638" s="7">
        <v>9.99999998900001e-11</v>
      </c>
    </row>
    <row r="1639">
      <c r="A1639" s="3" t="inlineStr">
        <is>
          <t>Alameda (SF)</t>
        </is>
      </c>
      <c r="B1639" s="3">
        <v>39</v>
      </c>
      <c r="C1639" s="3" t="inlineStr">
        <is>
          <t>Alameda (SF)</t>
        </is>
      </c>
      <c r="D1639" s="3">
        <v>2015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Alameda (SF)</t>
        </is>
      </c>
      <c r="B1640" s="3">
        <v>39</v>
      </c>
      <c r="C1640" s="3" t="inlineStr">
        <is>
          <t>Alameda (SF)</t>
        </is>
      </c>
      <c r="D1640" s="3">
        <v>2015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9.99999999500001e-11</v>
      </c>
      <c r="U1640" s="7">
        <v>9.99999999500001e-11</v>
      </c>
      <c r="V1640" s="7">
        <v>9.99999999500001e-11</v>
      </c>
      <c r="W1640" s="7">
        <v>9.99999999500001e-11</v>
      </c>
      <c r="X1640" s="7">
        <v>9.99999999500001e-11</v>
      </c>
    </row>
    <row r="1641">
      <c r="A1641" s="3" t="inlineStr">
        <is>
          <t>Alameda (SF)</t>
        </is>
      </c>
      <c r="B1641" s="3">
        <v>39</v>
      </c>
      <c r="C1641" s="3" t="inlineStr">
        <is>
          <t>Alameda (SF)</t>
        </is>
      </c>
      <c r="D1641" s="3">
        <v>2015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Alameda (SF)</t>
        </is>
      </c>
      <c r="B1642" s="3">
        <v>39</v>
      </c>
      <c r="C1642" s="3" t="inlineStr">
        <is>
          <t>Alameda (SF)</t>
        </is>
      </c>
      <c r="D1642" s="3">
        <v>2015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Alameda (SF)</t>
        </is>
      </c>
      <c r="B1643" s="3">
        <v>39</v>
      </c>
      <c r="C1643" s="3" t="inlineStr">
        <is>
          <t>Alameda (SF)</t>
        </is>
      </c>
      <c r="D1643" s="3">
        <v>2015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Alameda (SF)</t>
        </is>
      </c>
      <c r="B1644" s="3">
        <v>39</v>
      </c>
      <c r="C1644" s="3" t="inlineStr">
        <is>
          <t>Alameda (SF)</t>
        </is>
      </c>
      <c r="D1644" s="3">
        <v>2015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Alameda (SF)</t>
        </is>
      </c>
      <c r="B1645" s="3">
        <v>39</v>
      </c>
      <c r="C1645" s="3" t="inlineStr">
        <is>
          <t>Alameda (SF)</t>
        </is>
      </c>
      <c r="D1645" s="3">
        <v>2015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Alameda (SF)</t>
        </is>
      </c>
      <c r="B1646" s="3">
        <v>39</v>
      </c>
      <c r="C1646" s="3" t="inlineStr">
        <is>
          <t>Alameda (SF)</t>
        </is>
      </c>
      <c r="D1646" s="3">
        <v>2015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Alameda (SF)</t>
        </is>
      </c>
      <c r="B1647" s="3">
        <v>39</v>
      </c>
      <c r="C1647" s="3" t="inlineStr">
        <is>
          <t>Alameda (SF)</t>
        </is>
      </c>
      <c r="D1647" s="3">
        <v>2015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9.99999999500001e-11</v>
      </c>
      <c r="U1647" s="7">
        <v>9.99999999500001e-11</v>
      </c>
      <c r="V1647" s="7">
        <v>9.99999999500001e-11</v>
      </c>
      <c r="W1647" s="7">
        <v>9.99999999500001e-11</v>
      </c>
      <c r="X1647" s="7">
        <v>9.99999999500001e-11</v>
      </c>
    </row>
    <row r="1648">
      <c r="A1648" s="3" t="inlineStr">
        <is>
          <t>Alameda (SF)</t>
        </is>
      </c>
      <c r="B1648" s="3">
        <v>39</v>
      </c>
      <c r="C1648" s="3" t="inlineStr">
        <is>
          <t>Alameda (SF)</t>
        </is>
      </c>
      <c r="D1648" s="3">
        <v>2015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9.99999999500001e-11</v>
      </c>
      <c r="U1648" s="7">
        <v>9.99999999500001e-11</v>
      </c>
      <c r="V1648" s="7">
        <v>9.99999999500001e-11</v>
      </c>
      <c r="W1648" s="7">
        <v>9.99999999500001e-11</v>
      </c>
      <c r="X1648" s="7">
        <v>9.99999999500001e-11</v>
      </c>
    </row>
    <row r="1649">
      <c r="A1649" s="3" t="inlineStr">
        <is>
          <t>Alameda (SF)</t>
        </is>
      </c>
      <c r="B1649" s="3">
        <v>39</v>
      </c>
      <c r="C1649" s="3" t="inlineStr">
        <is>
          <t>Alameda (SF)</t>
        </is>
      </c>
      <c r="D1649" s="3">
        <v>2015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0.0692810692395007</v>
      </c>
      <c r="K1649" s="7">
        <v>0.11737911730869</v>
      </c>
      <c r="L1649" s="7">
        <v>0.0560480560144273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Alameda (SF)</t>
        </is>
      </c>
      <c r="B1650" s="3">
        <v>39</v>
      </c>
      <c r="C1650" s="3" t="inlineStr">
        <is>
          <t>Alameda (SF)</t>
        </is>
      </c>
      <c r="D1650" s="3">
        <v>2015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9.99999999400001e-11</v>
      </c>
      <c r="T1650" s="7">
        <v>9.99999999400001e-11</v>
      </c>
      <c r="U1650" s="7">
        <v>9.99999999400001e-11</v>
      </c>
      <c r="V1650" s="7">
        <v>9.99999999400001e-11</v>
      </c>
      <c r="W1650" s="7">
        <v>9.99999999400001e-11</v>
      </c>
      <c r="X1650" s="7">
        <v>9.99999999400001e-11</v>
      </c>
    </row>
    <row r="1651">
      <c r="A1651" s="3" t="inlineStr">
        <is>
          <t>Alameda (SF)</t>
        </is>
      </c>
      <c r="B1651" s="3">
        <v>39</v>
      </c>
      <c r="C1651" s="3" t="inlineStr">
        <is>
          <t>Alameda (SF)</t>
        </is>
      </c>
      <c r="D1651" s="3">
        <v>2015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Alameda (SF)</t>
        </is>
      </c>
      <c r="B1652" s="3">
        <v>39</v>
      </c>
      <c r="C1652" s="3" t="inlineStr">
        <is>
          <t>Alameda (SF)</t>
        </is>
      </c>
      <c r="D1652" s="3">
        <v>2015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Alameda (SF)</t>
        </is>
      </c>
      <c r="B1653" s="3">
        <v>39</v>
      </c>
      <c r="C1653" s="3" t="inlineStr">
        <is>
          <t>Alameda (SF)</t>
        </is>
      </c>
      <c r="D1653" s="3">
        <v>2015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9.99999999100001e-11</v>
      </c>
      <c r="M1653" s="7">
        <v>0.00216199783605636</v>
      </c>
      <c r="N1653" s="7">
        <v>9.99999999100001e-11</v>
      </c>
      <c r="O1653" s="7">
        <v>9.99999999100001e-11</v>
      </c>
      <c r="P1653" s="7">
        <v>9.99999999100001e-11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9.99999999100001e-11</v>
      </c>
      <c r="U1653" s="7">
        <v>9.99999999100001e-11</v>
      </c>
      <c r="V1653" s="7">
        <v>9.99999999100001e-11</v>
      </c>
      <c r="W1653" s="7">
        <v>9.99999999100001e-11</v>
      </c>
      <c r="X1653" s="7">
        <v>9.99999999100001e-11</v>
      </c>
    </row>
    <row r="1654">
      <c r="A1654" s="3" t="inlineStr">
        <is>
          <t>Alameda (SF)</t>
        </is>
      </c>
      <c r="B1654" s="3">
        <v>39</v>
      </c>
      <c r="C1654" s="3" t="inlineStr">
        <is>
          <t>Alameda (SF)</t>
        </is>
      </c>
      <c r="D1654" s="3">
        <v>2015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Alameda (SF)</t>
        </is>
      </c>
      <c r="B1655" s="3">
        <v>39</v>
      </c>
      <c r="C1655" s="3" t="inlineStr">
        <is>
          <t>Alameda (SF)</t>
        </is>
      </c>
      <c r="D1655" s="3">
        <v>2015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Alameda (SF)</t>
        </is>
      </c>
      <c r="B1656" s="3">
        <v>39</v>
      </c>
      <c r="C1656" s="3" t="inlineStr">
        <is>
          <t>Alameda (SF)</t>
        </is>
      </c>
      <c r="D1656" s="3">
        <v>2015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Alameda (SF)</t>
        </is>
      </c>
      <c r="B1657" s="3">
        <v>39</v>
      </c>
      <c r="C1657" s="3" t="inlineStr">
        <is>
          <t>Alameda (SF)</t>
        </is>
      </c>
      <c r="D1657" s="3">
        <v>2015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Alameda (SF)</t>
        </is>
      </c>
      <c r="B1658" s="3">
        <v>39</v>
      </c>
      <c r="C1658" s="3" t="inlineStr">
        <is>
          <t>Alameda (SF)</t>
        </is>
      </c>
      <c r="D1658" s="3">
        <v>2015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Alameda (SF)</t>
        </is>
      </c>
      <c r="B1659" s="3">
        <v>39</v>
      </c>
      <c r="C1659" s="3" t="inlineStr">
        <is>
          <t>Alameda (SF)</t>
        </is>
      </c>
      <c r="D1659" s="3">
        <v>2015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Alameda (SF)</t>
        </is>
      </c>
      <c r="B1660" s="3">
        <v>39</v>
      </c>
      <c r="C1660" s="3" t="inlineStr">
        <is>
          <t>Alameda (SF)</t>
        </is>
      </c>
      <c r="D1660" s="3">
        <v>2015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Alameda (SF)</t>
        </is>
      </c>
      <c r="B1661" s="3">
        <v>39</v>
      </c>
      <c r="C1661" s="3" t="inlineStr">
        <is>
          <t>Alameda (SF)</t>
        </is>
      </c>
      <c r="D1661" s="3">
        <v>2015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Alameda (SF)</t>
        </is>
      </c>
      <c r="B1662" s="3">
        <v>39</v>
      </c>
      <c r="C1662" s="3" t="inlineStr">
        <is>
          <t>Alameda (SF)</t>
        </is>
      </c>
      <c r="D1662" s="3">
        <v>2015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Alameda (SF)</t>
        </is>
      </c>
      <c r="B1663" s="3">
        <v>39</v>
      </c>
      <c r="C1663" s="3" t="inlineStr">
        <is>
          <t>Alameda (SF)</t>
        </is>
      </c>
      <c r="D1663" s="3">
        <v>2015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Alameda (SF)</t>
        </is>
      </c>
      <c r="B1664" s="3">
        <v>39</v>
      </c>
      <c r="C1664" s="3" t="inlineStr">
        <is>
          <t>Alameda (SF)</t>
        </is>
      </c>
      <c r="D1664" s="3">
        <v>2015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Alameda (SF)</t>
        </is>
      </c>
      <c r="B1665" s="3">
        <v>39</v>
      </c>
      <c r="C1665" s="3" t="inlineStr">
        <is>
          <t>Alameda (SF)</t>
        </is>
      </c>
      <c r="D1665" s="3">
        <v>2015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Alameda (SF)</t>
        </is>
      </c>
      <c r="B1666" s="3">
        <v>39</v>
      </c>
      <c r="C1666" s="3" t="inlineStr">
        <is>
          <t>Alameda (SF)</t>
        </is>
      </c>
      <c r="D1666" s="3">
        <v>2015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Alameda (SF)</t>
        </is>
      </c>
      <c r="B1667" s="3">
        <v>39</v>
      </c>
      <c r="C1667" s="3" t="inlineStr">
        <is>
          <t>Alameda (SF)</t>
        </is>
      </c>
      <c r="D1667" s="3">
        <v>2015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Alameda (SF)</t>
        </is>
      </c>
      <c r="B1668" s="3">
        <v>39</v>
      </c>
      <c r="C1668" s="3" t="inlineStr">
        <is>
          <t>Alameda (SF)</t>
        </is>
      </c>
      <c r="D1668" s="3">
        <v>2015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Alameda (SF)</t>
        </is>
      </c>
      <c r="B1669" s="3">
        <v>39</v>
      </c>
      <c r="C1669" s="3" t="inlineStr">
        <is>
          <t>Alameda (SF)</t>
        </is>
      </c>
      <c r="D1669" s="3">
        <v>2015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Alameda (SF)</t>
        </is>
      </c>
      <c r="B1670" s="3">
        <v>39</v>
      </c>
      <c r="C1670" s="3" t="inlineStr">
        <is>
          <t>Alameda (SF)</t>
        </is>
      </c>
      <c r="D1670" s="3">
        <v>2015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Alameda (SF)</t>
        </is>
      </c>
      <c r="B1671" s="3">
        <v>39</v>
      </c>
      <c r="C1671" s="3" t="inlineStr">
        <is>
          <t>Alameda (SF)</t>
        </is>
      </c>
      <c r="D1671" s="3">
        <v>2015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Alameda (SF)</t>
        </is>
      </c>
      <c r="B1672" s="3">
        <v>39</v>
      </c>
      <c r="C1672" s="3" t="inlineStr">
        <is>
          <t>Alameda (SF)</t>
        </is>
      </c>
      <c r="D1672" s="3">
        <v>2015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Alameda (SF)</t>
        </is>
      </c>
      <c r="B1673" s="3">
        <v>39</v>
      </c>
      <c r="C1673" s="3" t="inlineStr">
        <is>
          <t>Alameda (SF)</t>
        </is>
      </c>
      <c r="D1673" s="3">
        <v>2015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Alameda (SF)</t>
        </is>
      </c>
      <c r="B1674" s="3">
        <v>39</v>
      </c>
      <c r="C1674" s="3" t="inlineStr">
        <is>
          <t>Alameda (SF)</t>
        </is>
      </c>
      <c r="D1674" s="3">
        <v>2015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Alameda (SF)</t>
        </is>
      </c>
      <c r="B1675" s="3">
        <v>39</v>
      </c>
      <c r="C1675" s="3" t="inlineStr">
        <is>
          <t>Alameda (SF)</t>
        </is>
      </c>
      <c r="D1675" s="3">
        <v>2015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Alameda (SF)</t>
        </is>
      </c>
      <c r="B1676" s="3">
        <v>39</v>
      </c>
      <c r="C1676" s="3" t="inlineStr">
        <is>
          <t>Alameda (SF)</t>
        </is>
      </c>
      <c r="D1676" s="3">
        <v>2015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Alameda (SF)</t>
        </is>
      </c>
      <c r="B1677" s="3">
        <v>39</v>
      </c>
      <c r="C1677" s="3" t="inlineStr">
        <is>
          <t>Alameda (SF)</t>
        </is>
      </c>
      <c r="D1677" s="3">
        <v>2015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Alameda (SF)</t>
        </is>
      </c>
      <c r="B1678" s="3">
        <v>39</v>
      </c>
      <c r="C1678" s="3" t="inlineStr">
        <is>
          <t>Alameda (SF)</t>
        </is>
      </c>
      <c r="D1678" s="3">
        <v>2015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Alameda (SF)</t>
        </is>
      </c>
      <c r="B1679" s="3">
        <v>39</v>
      </c>
      <c r="C1679" s="3" t="inlineStr">
        <is>
          <t>Alameda (SF)</t>
        </is>
      </c>
      <c r="D1679" s="3">
        <v>2015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Alameda (SF)</t>
        </is>
      </c>
      <c r="B1680" s="3">
        <v>39</v>
      </c>
      <c r="C1680" s="3" t="inlineStr">
        <is>
          <t>Alameda (SF)</t>
        </is>
      </c>
      <c r="D1680" s="3">
        <v>2015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Alameda (SF)</t>
        </is>
      </c>
      <c r="B1681" s="3">
        <v>39</v>
      </c>
      <c r="C1681" s="3" t="inlineStr">
        <is>
          <t>Alameda (SF)</t>
        </is>
      </c>
      <c r="D1681" s="3">
        <v>2015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Alameda (SF)</t>
        </is>
      </c>
      <c r="B1682" s="3">
        <v>39</v>
      </c>
      <c r="C1682" s="3" t="inlineStr">
        <is>
          <t>Alameda (SF)</t>
        </is>
      </c>
      <c r="D1682" s="3">
        <v>2015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Alameda (SF)</t>
        </is>
      </c>
      <c r="B1683" s="3">
        <v>39</v>
      </c>
      <c r="C1683" s="3" t="inlineStr">
        <is>
          <t>Alameda (SF)</t>
        </is>
      </c>
      <c r="D1683" s="3">
        <v>2015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Alameda (SF)</t>
        </is>
      </c>
      <c r="B1684" s="3">
        <v>39</v>
      </c>
      <c r="C1684" s="3" t="inlineStr">
        <is>
          <t>Alameda (SF)</t>
        </is>
      </c>
      <c r="D1684" s="3">
        <v>2015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Alameda (SF)</t>
        </is>
      </c>
      <c r="B1685" s="3">
        <v>39</v>
      </c>
      <c r="C1685" s="3" t="inlineStr">
        <is>
          <t>Alameda (SF)</t>
        </is>
      </c>
      <c r="D1685" s="3">
        <v>2015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Alameda (SF)</t>
        </is>
      </c>
      <c r="B1686" s="3">
        <v>39</v>
      </c>
      <c r="C1686" s="3" t="inlineStr">
        <is>
          <t>Alameda (SF)</t>
        </is>
      </c>
      <c r="D1686" s="3">
        <v>2015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Alameda (SF)</t>
        </is>
      </c>
      <c r="B1687" s="3">
        <v>39</v>
      </c>
      <c r="C1687" s="3" t="inlineStr">
        <is>
          <t>Alameda (SF)</t>
        </is>
      </c>
      <c r="D1687" s="3">
        <v>2015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Alameda (SF)</t>
        </is>
      </c>
      <c r="B1688" s="3">
        <v>39</v>
      </c>
      <c r="C1688" s="3" t="inlineStr">
        <is>
          <t>Alameda (SF)</t>
        </is>
      </c>
      <c r="D1688" s="3">
        <v>2015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Alameda (SF)</t>
        </is>
      </c>
      <c r="B1689" s="3">
        <v>39</v>
      </c>
      <c r="C1689" s="3" t="inlineStr">
        <is>
          <t>Alameda (SF)</t>
        </is>
      </c>
      <c r="D1689" s="3">
        <v>2015</v>
      </c>
      <c r="E1689" s="3" t="inlineStr">
        <is>
          <t>SBUS - Dsl</t>
        </is>
      </c>
      <c r="F1689" s="3">
        <v>8</v>
      </c>
      <c r="G1689" s="7">
        <v>0.00980399019012743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Alameda (SF)</t>
        </is>
      </c>
      <c r="B1690" s="3">
        <v>39</v>
      </c>
      <c r="C1690" s="3" t="inlineStr">
        <is>
          <t>Alameda (SF)</t>
        </is>
      </c>
      <c r="D1690" s="3">
        <v>2015</v>
      </c>
      <c r="E1690" s="3" t="inlineStr">
        <is>
          <t>SBUS - Dsl</t>
        </is>
      </c>
      <c r="F1690" s="3">
        <v>9</v>
      </c>
      <c r="G1690" s="7">
        <v>0.00980399019012743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Alameda (SF)</t>
        </is>
      </c>
      <c r="B1691" s="3">
        <v>39</v>
      </c>
      <c r="C1691" s="3" t="inlineStr">
        <is>
          <t>Alameda (SF)</t>
        </is>
      </c>
      <c r="D1691" s="3">
        <v>2015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0.15686284304304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0.0784309215220199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Alameda (SF)</t>
        </is>
      </c>
      <c r="B1692" s="3">
        <v>39</v>
      </c>
      <c r="C1692" s="3" t="inlineStr">
        <is>
          <t>Alameda (SF)</t>
        </is>
      </c>
      <c r="D1692" s="3">
        <v>2015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Alameda (SF)</t>
        </is>
      </c>
      <c r="B1693" s="3">
        <v>39</v>
      </c>
      <c r="C1693" s="3" t="inlineStr">
        <is>
          <t>Alameda (SF)</t>
        </is>
      </c>
      <c r="D1693" s="3">
        <v>2015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Alameda (SF)</t>
        </is>
      </c>
      <c r="B1694" s="3">
        <v>39</v>
      </c>
      <c r="C1694" s="3" t="inlineStr">
        <is>
          <t>Alameda (SF)</t>
        </is>
      </c>
      <c r="D1694" s="3">
        <v>2015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Alameda (SF)</t>
        </is>
      </c>
      <c r="B1695" s="3">
        <v>39</v>
      </c>
      <c r="C1695" s="3" t="inlineStr">
        <is>
          <t>Alameda (SF)</t>
        </is>
      </c>
      <c r="D1695" s="3">
        <v>2015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Alameda (SF)</t>
        </is>
      </c>
      <c r="B1696" s="3">
        <v>39</v>
      </c>
      <c r="C1696" s="3" t="inlineStr">
        <is>
          <t>Alameda (SF)</t>
        </is>
      </c>
      <c r="D1696" s="3">
        <v>2015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Alameda (SF)</t>
        </is>
      </c>
      <c r="B1697" s="3">
        <v>39</v>
      </c>
      <c r="C1697" s="3" t="inlineStr">
        <is>
          <t>Alameda (SF)</t>
        </is>
      </c>
      <c r="D1697" s="3">
        <v>2015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Alameda (SF)</t>
        </is>
      </c>
      <c r="B1698" s="3">
        <v>39</v>
      </c>
      <c r="C1698" s="3" t="inlineStr">
        <is>
          <t>Alameda (SF)</t>
        </is>
      </c>
      <c r="D1698" s="3">
        <v>2015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Alameda (SF)</t>
        </is>
      </c>
      <c r="B1699" s="3">
        <v>39</v>
      </c>
      <c r="C1699" s="3" t="inlineStr">
        <is>
          <t>Alameda (SF)</t>
        </is>
      </c>
      <c r="D1699" s="3">
        <v>2015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Alameda (SF)</t>
        </is>
      </c>
      <c r="B1700" s="3">
        <v>39</v>
      </c>
      <c r="C1700" s="3" t="inlineStr">
        <is>
          <t>Alameda (SF)</t>
        </is>
      </c>
      <c r="D1700" s="3">
        <v>2015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Alameda (SF)</t>
        </is>
      </c>
      <c r="B1701" s="3">
        <v>39</v>
      </c>
      <c r="C1701" s="3" t="inlineStr">
        <is>
          <t>Alameda (SF)</t>
        </is>
      </c>
      <c r="D1701" s="3">
        <v>2015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Alameda (SF)</t>
        </is>
      </c>
      <c r="B1702" s="3">
        <v>39</v>
      </c>
      <c r="C1702" s="3" t="inlineStr">
        <is>
          <t>Alameda (SF)</t>
        </is>
      </c>
      <c r="D1702" s="3">
        <v>2015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Alameda (SF)</t>
        </is>
      </c>
      <c r="B1703" s="3">
        <v>39</v>
      </c>
      <c r="C1703" s="3" t="inlineStr">
        <is>
          <t>Alameda (SF)</t>
        </is>
      </c>
      <c r="D1703" s="3">
        <v>2015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Alameda (SF)</t>
        </is>
      </c>
      <c r="B1704" s="3">
        <v>39</v>
      </c>
      <c r="C1704" s="3" t="inlineStr">
        <is>
          <t>Alameda (SF)</t>
        </is>
      </c>
      <c r="D1704" s="3">
        <v>2015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Alameda (SF)</t>
        </is>
      </c>
      <c r="B1705" s="3">
        <v>39</v>
      </c>
      <c r="C1705" s="3" t="inlineStr">
        <is>
          <t>Alameda (SF)</t>
        </is>
      </c>
      <c r="D1705" s="3">
        <v>2015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Alameda (SF)</t>
        </is>
      </c>
      <c r="B1706" s="3">
        <v>39</v>
      </c>
      <c r="C1706" s="3" t="inlineStr">
        <is>
          <t>Alameda (SF)</t>
        </is>
      </c>
      <c r="D1706" s="3">
        <v>2015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Alameda (SF)</t>
        </is>
      </c>
      <c r="B1707" s="3">
        <v>39</v>
      </c>
      <c r="C1707" s="3" t="inlineStr">
        <is>
          <t>Alameda (SF)</t>
        </is>
      </c>
      <c r="D1707" s="3">
        <v>2015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Alameda (SF)</t>
        </is>
      </c>
      <c r="B1708" s="3">
        <v>39</v>
      </c>
      <c r="C1708" s="3" t="inlineStr">
        <is>
          <t>Alameda (SF)</t>
        </is>
      </c>
      <c r="D1708" s="3">
        <v>2015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Alameda (SF)</t>
        </is>
      </c>
      <c r="B1709" s="3">
        <v>39</v>
      </c>
      <c r="C1709" s="3" t="inlineStr">
        <is>
          <t>Alameda (SF)</t>
        </is>
      </c>
      <c r="D1709" s="3">
        <v>2015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Alameda (SF)</t>
        </is>
      </c>
      <c r="B1710" s="3">
        <v>39</v>
      </c>
      <c r="C1710" s="3" t="inlineStr">
        <is>
          <t>Alameda (SF)</t>
        </is>
      </c>
      <c r="D1710" s="3">
        <v>2015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Alameda (SF)</t>
        </is>
      </c>
      <c r="B1711" s="3">
        <v>39</v>
      </c>
      <c r="C1711" s="3" t="inlineStr">
        <is>
          <t>Alameda (SF)</t>
        </is>
      </c>
      <c r="D1711" s="3">
        <v>2015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Alameda (SF)</t>
        </is>
      </c>
      <c r="B1712" s="3">
        <v>39</v>
      </c>
      <c r="C1712" s="3" t="inlineStr">
        <is>
          <t>Alameda (SF)</t>
        </is>
      </c>
      <c r="D1712" s="3">
        <v>2015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0.15686284304304</v>
      </c>
      <c r="M1712" s="7">
        <v>0.186274813613421</v>
      </c>
      <c r="N1712" s="7">
        <v>0.137254862662784</v>
      </c>
      <c r="O1712" s="7">
        <v>0.0686269313318926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Alameda (SF)</t>
        </is>
      </c>
      <c r="B1713" s="3">
        <v>39</v>
      </c>
      <c r="C1713" s="3" t="inlineStr">
        <is>
          <t>Alameda (SF)</t>
        </is>
      </c>
      <c r="D1713" s="3">
        <v>2015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Alameda (SF)</t>
        </is>
      </c>
      <c r="B1714" s="3">
        <v>39</v>
      </c>
      <c r="C1714" s="3" t="inlineStr">
        <is>
          <t>Alameda (SF)</t>
        </is>
      </c>
      <c r="D1714" s="3">
        <v>2015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Alameda (SF)</t>
        </is>
      </c>
      <c r="B1715" s="3">
        <v>39</v>
      </c>
      <c r="C1715" s="3" t="inlineStr">
        <is>
          <t>Alameda (SF)</t>
        </is>
      </c>
      <c r="D1715" s="3">
        <v>2015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Alameda (SF)</t>
        </is>
      </c>
      <c r="B1716" s="3">
        <v>39</v>
      </c>
      <c r="C1716" s="3" t="inlineStr">
        <is>
          <t>Alameda (SF)</t>
        </is>
      </c>
      <c r="D1716" s="3">
        <v>2015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Alameda (SF)</t>
        </is>
      </c>
      <c r="B1717" s="3">
        <v>39</v>
      </c>
      <c r="C1717" s="3" t="inlineStr">
        <is>
          <t>Alameda (SF)</t>
        </is>
      </c>
      <c r="D1717" s="3">
        <v>2015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Alameda (SF)</t>
        </is>
      </c>
      <c r="B1718" s="3">
        <v>39</v>
      </c>
      <c r="C1718" s="3" t="inlineStr">
        <is>
          <t>Alameda (SF)</t>
        </is>
      </c>
      <c r="D1718" s="3">
        <v>2015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Alameda (SF)</t>
        </is>
      </c>
      <c r="B1719" s="3">
        <v>39</v>
      </c>
      <c r="C1719" s="3" t="inlineStr">
        <is>
          <t>Alameda (SF)</t>
        </is>
      </c>
      <c r="D1719" s="3">
        <v>2015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Alameda (SF)</t>
        </is>
      </c>
      <c r="B1720" s="3">
        <v>39</v>
      </c>
      <c r="C1720" s="3" t="inlineStr">
        <is>
          <t>Alameda (SF)</t>
        </is>
      </c>
      <c r="D1720" s="3">
        <v>2015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Alameda (SF)</t>
        </is>
      </c>
      <c r="B1721" s="3">
        <v>39</v>
      </c>
      <c r="C1721" s="3" t="inlineStr">
        <is>
          <t>Alameda (SF)</t>
        </is>
      </c>
      <c r="D1721" s="3">
        <v>2015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Alameda (SF)</t>
        </is>
      </c>
      <c r="B1722" s="3">
        <v>39</v>
      </c>
      <c r="C1722" s="3" t="inlineStr">
        <is>
          <t>Alameda (SF)</t>
        </is>
      </c>
      <c r="D1722" s="3">
        <v>2015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Alameda (SF)</t>
        </is>
      </c>
      <c r="B1723" s="3">
        <v>39</v>
      </c>
      <c r="C1723" s="3" t="inlineStr">
        <is>
          <t>Alameda (SF)</t>
        </is>
      </c>
      <c r="D1723" s="3">
        <v>2015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Alameda (SF)</t>
        </is>
      </c>
      <c r="B1724" s="3">
        <v>39</v>
      </c>
      <c r="C1724" s="3" t="inlineStr">
        <is>
          <t>Alameda (SF)</t>
        </is>
      </c>
      <c r="D1724" s="3">
        <v>2015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Alameda (SF)</t>
        </is>
      </c>
      <c r="B1725" s="3">
        <v>39</v>
      </c>
      <c r="C1725" s="3" t="inlineStr">
        <is>
          <t>Alameda (SF)</t>
        </is>
      </c>
      <c r="D1725" s="3">
        <v>2015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Alameda (SF)</t>
        </is>
      </c>
      <c r="B1726" s="3">
        <v>39</v>
      </c>
      <c r="C1726" s="3" t="inlineStr">
        <is>
          <t>Alameda (SF)</t>
        </is>
      </c>
      <c r="D1726" s="3">
        <v>2015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Alameda (SF)</t>
        </is>
      </c>
      <c r="B1727" s="3">
        <v>39</v>
      </c>
      <c r="C1727" s="3" t="inlineStr">
        <is>
          <t>Alameda (SF)</t>
        </is>
      </c>
      <c r="D1727" s="3">
        <v>2015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Alameda (SF)</t>
        </is>
      </c>
      <c r="B1728" s="3">
        <v>39</v>
      </c>
      <c r="C1728" s="3" t="inlineStr">
        <is>
          <t>Alameda (SF)</t>
        </is>
      </c>
      <c r="D1728" s="3">
        <v>2015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Alameda (SF)</t>
        </is>
      </c>
      <c r="B1729" s="3">
        <v>39</v>
      </c>
      <c r="C1729" s="3" t="inlineStr">
        <is>
          <t>Alameda (SF)</t>
        </is>
      </c>
      <c r="D1729" s="3">
        <v>2015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Alameda (SF)</t>
        </is>
      </c>
      <c r="B1730" s="3">
        <v>39</v>
      </c>
      <c r="C1730" s="3" t="inlineStr">
        <is>
          <t>Alameda (SF)</t>
        </is>
      </c>
      <c r="D1730" s="3">
        <v>2015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Alameda (SF)</t>
        </is>
      </c>
      <c r="B1731" s="3">
        <v>39</v>
      </c>
      <c r="C1731" s="3" t="inlineStr">
        <is>
          <t>Alameda (SF)</t>
        </is>
      </c>
      <c r="D1731" s="3">
        <v>2015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Alameda (SF)</t>
        </is>
      </c>
      <c r="B1732" s="3">
        <v>39</v>
      </c>
      <c r="C1732" s="3" t="inlineStr">
        <is>
          <t>Alameda (SF)</t>
        </is>
      </c>
      <c r="D1732" s="3">
        <v>2015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Alameda (SF)</t>
        </is>
      </c>
      <c r="B1733" s="3">
        <v>39</v>
      </c>
      <c r="C1733" s="3" t="inlineStr">
        <is>
          <t>Alameda (SF)</t>
        </is>
      </c>
      <c r="D1733" s="3">
        <v>2015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Alameda (SF)</t>
        </is>
      </c>
      <c r="B1734" s="3">
        <v>39</v>
      </c>
      <c r="C1734" s="3" t="inlineStr">
        <is>
          <t>Alameda (SF)</t>
        </is>
      </c>
      <c r="D1734" s="3">
        <v>2015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Alameda (SF)</t>
        </is>
      </c>
      <c r="B1735" s="3">
        <v>39</v>
      </c>
      <c r="C1735" s="3" t="inlineStr">
        <is>
          <t>Alameda (SF)</t>
        </is>
      </c>
      <c r="D1735" s="3">
        <v>2015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Alameda (SF)</t>
        </is>
      </c>
      <c r="B1736" s="3">
        <v>39</v>
      </c>
      <c r="C1736" s="3" t="inlineStr">
        <is>
          <t>Alameda (SF)</t>
        </is>
      </c>
      <c r="D1736" s="3">
        <v>2015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Alameda (SF)</t>
        </is>
      </c>
      <c r="B1737" s="3">
        <v>39</v>
      </c>
      <c r="C1737" s="3" t="inlineStr">
        <is>
          <t>Alameda (SF)</t>
        </is>
      </c>
      <c r="D1737" s="3">
        <v>2015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0.108414999945793</v>
      </c>
      <c r="P1737" s="7">
        <v>0.167132999916434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Alameda (SF)</t>
        </is>
      </c>
      <c r="B1738" s="3">
        <v>39</v>
      </c>
      <c r="C1738" s="3" t="inlineStr">
        <is>
          <t>Alameda (SF)</t>
        </is>
      </c>
      <c r="D1738" s="3">
        <v>2015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Alameda (SF)</t>
        </is>
      </c>
      <c r="B1739" s="3">
        <v>39</v>
      </c>
      <c r="C1739" s="3" t="inlineStr">
        <is>
          <t>Alameda (SF)</t>
        </is>
      </c>
      <c r="D1739" s="3">
        <v>2015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9.99999999500001e-11</v>
      </c>
      <c r="U1739" s="7">
        <v>9.99999999500001e-11</v>
      </c>
      <c r="V1739" s="7">
        <v>9.99999999500001e-11</v>
      </c>
      <c r="W1739" s="7">
        <v>9.99999999500001e-11</v>
      </c>
      <c r="X1739" s="7">
        <v>9.99999999500001e-11</v>
      </c>
    </row>
    <row r="1740">
      <c r="A1740" s="3" t="inlineStr">
        <is>
          <t>Alameda (SF)</t>
        </is>
      </c>
      <c r="B1740" s="3">
        <v>39</v>
      </c>
      <c r="C1740" s="3" t="inlineStr">
        <is>
          <t>Alameda (SF)</t>
        </is>
      </c>
      <c r="D1740" s="3">
        <v>2015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Alameda (SF)</t>
        </is>
      </c>
      <c r="B1741" s="3">
        <v>39</v>
      </c>
      <c r="C1741" s="3" t="inlineStr">
        <is>
          <t>Alameda (SF)</t>
        </is>
      </c>
      <c r="D1741" s="3">
        <v>2015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0.0739570739200953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9.999999995e-11</v>
      </c>
      <c r="U1741" s="7">
        <v>9.999999995e-11</v>
      </c>
      <c r="V1741" s="7">
        <v>9.999999995e-11</v>
      </c>
      <c r="W1741" s="7">
        <v>9.999999995e-11</v>
      </c>
      <c r="X1741" s="7">
        <v>9.999999995e-11</v>
      </c>
    </row>
    <row r="1742">
      <c r="A1742" s="3" t="inlineStr">
        <is>
          <t>Alameda (SF)</t>
        </is>
      </c>
      <c r="B1742" s="3">
        <v>39</v>
      </c>
      <c r="C1742" s="3" t="inlineStr">
        <is>
          <t>Alameda (SF)</t>
        </is>
      </c>
      <c r="D1742" s="3">
        <v>2015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Alameda (SF)</t>
        </is>
      </c>
      <c r="B1743" s="3">
        <v>39</v>
      </c>
      <c r="C1743" s="3" t="inlineStr">
        <is>
          <t>Alameda (SF)</t>
        </is>
      </c>
      <c r="D1743" s="3">
        <v>2015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Alameda (SF)</t>
        </is>
      </c>
      <c r="B1744" s="3">
        <v>39</v>
      </c>
      <c r="C1744" s="3" t="inlineStr">
        <is>
          <t>Alameda (SF)</t>
        </is>
      </c>
      <c r="D1744" s="3">
        <v>2015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Alameda (SF)</t>
        </is>
      </c>
      <c r="B1745" s="3">
        <v>39</v>
      </c>
      <c r="C1745" s="3" t="inlineStr">
        <is>
          <t>Alameda (SF)</t>
        </is>
      </c>
      <c r="D1745" s="3">
        <v>2015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Alameda (SF)</t>
        </is>
      </c>
      <c r="B1746" s="3">
        <v>39</v>
      </c>
      <c r="C1746" s="3" t="inlineStr">
        <is>
          <t>Alameda (SF)</t>
        </is>
      </c>
      <c r="D1746" s="3">
        <v>2015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Alameda (SF)</t>
        </is>
      </c>
      <c r="B1747" s="3">
        <v>39</v>
      </c>
      <c r="C1747" s="3" t="inlineStr">
        <is>
          <t>Alameda (SF)</t>
        </is>
      </c>
      <c r="D1747" s="3">
        <v>2015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Alameda (SF)</t>
        </is>
      </c>
      <c r="B1748" s="3">
        <v>39</v>
      </c>
      <c r="C1748" s="3" t="inlineStr">
        <is>
          <t>Alameda (SF)</t>
        </is>
      </c>
      <c r="D1748" s="3">
        <v>2015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0.0629690629312816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Alameda (SF)</t>
        </is>
      </c>
      <c r="B1749" s="3">
        <v>39</v>
      </c>
      <c r="C1749" s="3" t="inlineStr">
        <is>
          <t>Alameda (SF)</t>
        </is>
      </c>
      <c r="D1749" s="3">
        <v>2015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Alameda (SF)</t>
        </is>
      </c>
      <c r="B1750" s="3">
        <v>39</v>
      </c>
      <c r="C1750" s="3" t="inlineStr">
        <is>
          <t>Alameda (SF)</t>
        </is>
      </c>
      <c r="D1750" s="3">
        <v>2015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Alameda (SF)</t>
        </is>
      </c>
      <c r="B1751" s="3">
        <v>39</v>
      </c>
      <c r="C1751" s="3" t="inlineStr">
        <is>
          <t>Alameda (SF)</t>
        </is>
      </c>
      <c r="D1751" s="3">
        <v>2015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9.99999999100001e-11</v>
      </c>
      <c r="M1751" s="7">
        <v>0.00216199783605636</v>
      </c>
      <c r="N1751" s="7">
        <v>9.99999999100001e-11</v>
      </c>
      <c r="O1751" s="7">
        <v>9.99999999100001e-11</v>
      </c>
      <c r="P1751" s="7">
        <v>9.99999999100001e-11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9.99999999100001e-11</v>
      </c>
      <c r="U1751" s="7">
        <v>9.99999999100001e-11</v>
      </c>
      <c r="V1751" s="7">
        <v>9.99999999100001e-11</v>
      </c>
      <c r="W1751" s="7">
        <v>9.99999999100001e-11</v>
      </c>
      <c r="X1751" s="7">
        <v>9.99999999100001e-11</v>
      </c>
    </row>
    <row r="1752">
      <c r="A1752" s="3" t="inlineStr">
        <is>
          <t>Alameda (SF)</t>
        </is>
      </c>
      <c r="B1752" s="3">
        <v>39</v>
      </c>
      <c r="C1752" s="3" t="inlineStr">
        <is>
          <t>Alameda (SF)</t>
        </is>
      </c>
      <c r="D1752" s="3">
        <v>2015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Alameda (SF)</t>
        </is>
      </c>
      <c r="B1753" s="3">
        <v>39</v>
      </c>
      <c r="C1753" s="3" t="inlineStr">
        <is>
          <t>Alameda (SF)</t>
        </is>
      </c>
      <c r="D1753" s="3">
        <v>2015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Alameda (SF)</t>
        </is>
      </c>
      <c r="B1754" s="3">
        <v>39</v>
      </c>
      <c r="C1754" s="3" t="inlineStr">
        <is>
          <t>Alameda (SF)</t>
        </is>
      </c>
      <c r="D1754" s="3">
        <v>2015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Alameda (SF)</t>
        </is>
      </c>
      <c r="B1755" s="3">
        <v>39</v>
      </c>
      <c r="C1755" s="3" t="inlineStr">
        <is>
          <t>Alameda (SF)</t>
        </is>
      </c>
      <c r="D1755" s="3">
        <v>2015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Alameda (SF)</t>
        </is>
      </c>
      <c r="B1756" s="3">
        <v>39</v>
      </c>
      <c r="C1756" s="3" t="inlineStr">
        <is>
          <t>Alameda (SF)</t>
        </is>
      </c>
      <c r="D1756" s="3">
        <v>2015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9.99999998899999e-11</v>
      </c>
      <c r="I1756" s="7">
        <v>9.99999998899999e-11</v>
      </c>
      <c r="J1756" s="7">
        <v>9.99999998899999e-11</v>
      </c>
      <c r="K1756" s="7">
        <v>9.99999998899999e-11</v>
      </c>
      <c r="L1756" s="7">
        <v>0.00433799565723254</v>
      </c>
      <c r="M1756" s="7">
        <v>0.00514099485335004</v>
      </c>
      <c r="N1756" s="7">
        <v>0.122871876992964</v>
      </c>
      <c r="O1756" s="7">
        <v>9.99999998899999e-11</v>
      </c>
      <c r="P1756" s="7">
        <v>0.134197865654516</v>
      </c>
      <c r="Q1756" s="7">
        <v>0.439511560004976</v>
      </c>
      <c r="R1756" s="7">
        <v>0.292646707031382</v>
      </c>
      <c r="S1756" s="7">
        <v>9.99999998899999e-11</v>
      </c>
      <c r="T1756" s="7">
        <v>9.99999998899999e-11</v>
      </c>
      <c r="U1756" s="7">
        <v>9.99999998899999e-11</v>
      </c>
      <c r="V1756" s="7">
        <v>9.99999998899999e-11</v>
      </c>
      <c r="W1756" s="7">
        <v>9.99999998899999e-11</v>
      </c>
      <c r="X1756" s="7">
        <v>9.99999998899999e-11</v>
      </c>
    </row>
    <row r="1757">
      <c r="A1757" s="3" t="inlineStr">
        <is>
          <t>Alameda (SF)</t>
        </is>
      </c>
      <c r="B1757" s="3">
        <v>39</v>
      </c>
      <c r="C1757" s="3" t="inlineStr">
        <is>
          <t>Alameda (SF)</t>
        </is>
      </c>
      <c r="D1757" s="3">
        <v>2015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9.99999998899999e-11</v>
      </c>
      <c r="I1757" s="7">
        <v>9.99999998899999e-11</v>
      </c>
      <c r="J1757" s="7">
        <v>9.99999998899999e-11</v>
      </c>
      <c r="K1757" s="7">
        <v>9.99999998899999e-11</v>
      </c>
      <c r="L1757" s="7">
        <v>0.00433799565723254</v>
      </c>
      <c r="M1757" s="7">
        <v>0.00514099485335004</v>
      </c>
      <c r="N1757" s="7">
        <v>0.122871876992964</v>
      </c>
      <c r="O1757" s="7">
        <v>9.99999998899999e-11</v>
      </c>
      <c r="P1757" s="7">
        <v>0.134197865654516</v>
      </c>
      <c r="Q1757" s="7">
        <v>0.439511560004976</v>
      </c>
      <c r="R1757" s="7">
        <v>0.292646707031382</v>
      </c>
      <c r="S1757" s="7">
        <v>9.99999998899999e-11</v>
      </c>
      <c r="T1757" s="7">
        <v>9.99999998899999e-11</v>
      </c>
      <c r="U1757" s="7">
        <v>9.99999998899999e-11</v>
      </c>
      <c r="V1757" s="7">
        <v>9.99999998899999e-11</v>
      </c>
      <c r="W1757" s="7">
        <v>9.99999998899999e-11</v>
      </c>
      <c r="X1757" s="7">
        <v>9.99999998899999e-11</v>
      </c>
    </row>
    <row r="1758">
      <c r="A1758" s="3" t="inlineStr">
        <is>
          <t>Alameda (SF)</t>
        </is>
      </c>
      <c r="B1758" s="3">
        <v>39</v>
      </c>
      <c r="C1758" s="3" t="inlineStr">
        <is>
          <t>Alameda (SF)</t>
        </is>
      </c>
      <c r="D1758" s="3">
        <v>2015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9.99999998899999e-11</v>
      </c>
      <c r="I1758" s="7">
        <v>9.99999998899999e-11</v>
      </c>
      <c r="J1758" s="7">
        <v>9.99999998899999e-11</v>
      </c>
      <c r="K1758" s="7">
        <v>9.99999998899999e-11</v>
      </c>
      <c r="L1758" s="7">
        <v>0.00433799565723254</v>
      </c>
      <c r="M1758" s="7">
        <v>0.00514099485335004</v>
      </c>
      <c r="N1758" s="7">
        <v>0.122871876992964</v>
      </c>
      <c r="O1758" s="7">
        <v>9.99999998899999e-11</v>
      </c>
      <c r="P1758" s="7">
        <v>0.134197865654516</v>
      </c>
      <c r="Q1758" s="7">
        <v>0.439511560004976</v>
      </c>
      <c r="R1758" s="7">
        <v>0.292646707031382</v>
      </c>
      <c r="S1758" s="7">
        <v>9.99999998899999e-11</v>
      </c>
      <c r="T1758" s="7">
        <v>9.99999998899999e-11</v>
      </c>
      <c r="U1758" s="7">
        <v>9.99999998899999e-11</v>
      </c>
      <c r="V1758" s="7">
        <v>9.99999998899999e-11</v>
      </c>
      <c r="W1758" s="7">
        <v>9.99999998899999e-11</v>
      </c>
      <c r="X1758" s="7">
        <v>9.99999998899999e-11</v>
      </c>
    </row>
    <row r="1759">
      <c r="A1759" s="3" t="inlineStr">
        <is>
          <t>Alameda (SF)</t>
        </is>
      </c>
      <c r="B1759" s="3">
        <v>39</v>
      </c>
      <c r="C1759" s="3" t="inlineStr">
        <is>
          <t>Alameda (SF)</t>
        </is>
      </c>
      <c r="D1759" s="3">
        <v>2015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Alameda (SF)</t>
        </is>
      </c>
      <c r="B1760" s="3">
        <v>39</v>
      </c>
      <c r="C1760" s="3" t="inlineStr">
        <is>
          <t>Alameda (SF)</t>
        </is>
      </c>
      <c r="D1760" s="3">
        <v>2015</v>
      </c>
      <c r="E1760" s="3" t="inlineStr">
        <is>
          <t>T6 CAIRP Heavy - Dsl</t>
        </is>
      </c>
      <c r="F1760" s="3">
        <v>7</v>
      </c>
      <c r="G1760" s="7">
        <v>0.00930599999534701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0.0545069999727466</v>
      </c>
      <c r="M1760" s="7">
        <v>0.116217999941891</v>
      </c>
      <c r="N1760" s="7">
        <v>0.127649999936175</v>
      </c>
      <c r="O1760" s="7">
        <v>0.108414999945793</v>
      </c>
      <c r="P1760" s="7">
        <v>0.167132999916433</v>
      </c>
      <c r="Q1760" s="7">
        <v>0.118623999940688</v>
      </c>
      <c r="R1760" s="7">
        <v>0.150176999924912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Alameda (SF)</t>
        </is>
      </c>
      <c r="B1761" s="3">
        <v>39</v>
      </c>
      <c r="C1761" s="3" t="inlineStr">
        <is>
          <t>Alameda (SF)</t>
        </is>
      </c>
      <c r="D1761" s="3">
        <v>2015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0.167132999916434</v>
      </c>
      <c r="Q1761" s="7">
        <v>0.118623999940688</v>
      </c>
      <c r="R1761" s="7">
        <v>0.150176999924911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Alameda (SF)</t>
        </is>
      </c>
      <c r="B1762" s="3">
        <v>39</v>
      </c>
      <c r="C1762" s="3" t="inlineStr">
        <is>
          <t>Alameda (SF)</t>
        </is>
      </c>
      <c r="D1762" s="3">
        <v>2015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Alameda (SF)</t>
        </is>
      </c>
      <c r="B1763" s="3">
        <v>39</v>
      </c>
      <c r="C1763" s="3" t="inlineStr">
        <is>
          <t>Alameda (SF)</t>
        </is>
      </c>
      <c r="D1763" s="3">
        <v>2015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0.150176999924912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Alameda (SF)</t>
        </is>
      </c>
      <c r="B1764" s="3">
        <v>39</v>
      </c>
      <c r="C1764" s="3" t="inlineStr">
        <is>
          <t>Alameda (SF)</t>
        </is>
      </c>
      <c r="D1764" s="3">
        <v>2015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Alameda (SF)</t>
        </is>
      </c>
      <c r="B1765" s="3">
        <v>39</v>
      </c>
      <c r="C1765" s="3" t="inlineStr">
        <is>
          <t>Alameda (SF)</t>
        </is>
      </c>
      <c r="D1765" s="3">
        <v>2015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Alameda (SF)</t>
        </is>
      </c>
      <c r="B1766" s="3">
        <v>39</v>
      </c>
      <c r="C1766" s="3" t="inlineStr">
        <is>
          <t>Alameda (SF)</t>
        </is>
      </c>
      <c r="D1766" s="3">
        <v>2015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Alameda (SF)</t>
        </is>
      </c>
      <c r="B1767" s="3">
        <v>39</v>
      </c>
      <c r="C1767" s="3" t="inlineStr">
        <is>
          <t>Alameda (SF)</t>
        </is>
      </c>
      <c r="D1767" s="3">
        <v>2015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9.99999999499999e-11</v>
      </c>
      <c r="U1767" s="7">
        <v>9.99999999499999e-11</v>
      </c>
      <c r="V1767" s="7">
        <v>9.99999999499999e-11</v>
      </c>
      <c r="W1767" s="7">
        <v>9.99999999499999e-11</v>
      </c>
      <c r="X1767" s="7">
        <v>9.99999999499999e-11</v>
      </c>
    </row>
    <row r="1768">
      <c r="A1768" s="3" t="inlineStr">
        <is>
          <t>Alameda (SF)</t>
        </is>
      </c>
      <c r="B1768" s="3">
        <v>39</v>
      </c>
      <c r="C1768" s="3" t="inlineStr">
        <is>
          <t>Alameda (SF)</t>
        </is>
      </c>
      <c r="D1768" s="3">
        <v>2015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Alameda (SF)</t>
        </is>
      </c>
      <c r="B1769" s="3">
        <v>39</v>
      </c>
      <c r="C1769" s="3" t="inlineStr">
        <is>
          <t>Alameda (SF)</t>
        </is>
      </c>
      <c r="D1769" s="3">
        <v>2015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0.0382240382011037</v>
      </c>
      <c r="I1769" s="7">
        <v>0.0629690629312815</v>
      </c>
      <c r="J1769" s="7">
        <v>0.0692810692395006</v>
      </c>
      <c r="K1769" s="7">
        <v>0.11737911730869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0.000594000593644193</v>
      </c>
      <c r="S1769" s="7">
        <v>9.99999999399999e-11</v>
      </c>
      <c r="T1769" s="7">
        <v>9.99999999399999e-11</v>
      </c>
      <c r="U1769" s="7">
        <v>9.99999999399999e-11</v>
      </c>
      <c r="V1769" s="7">
        <v>9.99999999399999e-11</v>
      </c>
      <c r="W1769" s="7">
        <v>9.99999999399999e-11</v>
      </c>
      <c r="X1769" s="7">
        <v>9.99999999399999e-11</v>
      </c>
    </row>
    <row r="1770">
      <c r="A1770" s="3" t="inlineStr">
        <is>
          <t>Alameda (SF)</t>
        </is>
      </c>
      <c r="B1770" s="3">
        <v>39</v>
      </c>
      <c r="C1770" s="3" t="inlineStr">
        <is>
          <t>Alameda (SF)</t>
        </is>
      </c>
      <c r="D1770" s="3">
        <v>2015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0.0382240382011037</v>
      </c>
      <c r="I1770" s="7">
        <v>0.0629690629312815</v>
      </c>
      <c r="J1770" s="7">
        <v>0.0692810692395006</v>
      </c>
      <c r="K1770" s="7">
        <v>0.11737911730869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Alameda (SF)</t>
        </is>
      </c>
      <c r="B1771" s="3">
        <v>39</v>
      </c>
      <c r="C1771" s="3" t="inlineStr">
        <is>
          <t>Alameda (SF)</t>
        </is>
      </c>
      <c r="D1771" s="3">
        <v>2015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0.0629690629312815</v>
      </c>
      <c r="J1771" s="7">
        <v>0.0692810692395006</v>
      </c>
      <c r="K1771" s="7">
        <v>0.117379117308689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9.99999999399999e-11</v>
      </c>
      <c r="T1771" s="7">
        <v>9.99999999399999e-11</v>
      </c>
      <c r="U1771" s="7">
        <v>9.99999999399999e-11</v>
      </c>
      <c r="V1771" s="7">
        <v>9.99999999399999e-11</v>
      </c>
      <c r="W1771" s="7">
        <v>9.99999999399999e-11</v>
      </c>
      <c r="X1771" s="7">
        <v>9.99999999399999e-11</v>
      </c>
    </row>
    <row r="1772">
      <c r="A1772" s="3" t="inlineStr">
        <is>
          <t>Alameda (SF)</t>
        </is>
      </c>
      <c r="B1772" s="3">
        <v>39</v>
      </c>
      <c r="C1772" s="3" t="inlineStr">
        <is>
          <t>Alameda (SF)</t>
        </is>
      </c>
      <c r="D1772" s="3">
        <v>2015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Alameda (SF)</t>
        </is>
      </c>
      <c r="B1773" s="3">
        <v>39</v>
      </c>
      <c r="C1773" s="3" t="inlineStr">
        <is>
          <t>Alameda (SF)</t>
        </is>
      </c>
      <c r="D1773" s="3">
        <v>2015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Alameda (SF)</t>
        </is>
      </c>
      <c r="B1774" s="3">
        <v>39</v>
      </c>
      <c r="C1774" s="3" t="inlineStr">
        <is>
          <t>Alameda (SF)</t>
        </is>
      </c>
      <c r="D1774" s="3">
        <v>2015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0.0078859921069105</v>
      </c>
      <c r="K1774" s="7">
        <v>0.00915499083676966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Alameda (SF)</t>
        </is>
      </c>
      <c r="B1775" s="3">
        <v>39</v>
      </c>
      <c r="C1775" s="3" t="inlineStr">
        <is>
          <t>Alameda (SF)</t>
        </is>
      </c>
      <c r="D1775" s="3">
        <v>2015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0.000853999145232255</v>
      </c>
      <c r="I1775" s="7">
        <v>0.00187399812431527</v>
      </c>
      <c r="J1775" s="7">
        <v>0.0078859921069105</v>
      </c>
      <c r="K1775" s="7">
        <v>0.00915499083676967</v>
      </c>
      <c r="L1775" s="7">
        <v>9.99999999100001e-11</v>
      </c>
      <c r="M1775" s="7">
        <v>0.00216199783605636</v>
      </c>
      <c r="N1775" s="7">
        <v>9.99999999100001e-11</v>
      </c>
      <c r="O1775" s="7">
        <v>9.99999999100001e-11</v>
      </c>
      <c r="P1775" s="7">
        <v>9.99999999100001e-11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9.99999999100001e-11</v>
      </c>
      <c r="U1775" s="7">
        <v>9.99999999100001e-11</v>
      </c>
      <c r="V1775" s="7">
        <v>9.99999999100001e-11</v>
      </c>
      <c r="W1775" s="7">
        <v>9.99999999100001e-11</v>
      </c>
      <c r="X1775" s="7">
        <v>9.99999999100001e-11</v>
      </c>
    </row>
    <row r="1776">
      <c r="A1776" s="3" t="inlineStr">
        <is>
          <t>Alameda (SF)</t>
        </is>
      </c>
      <c r="B1776" s="3">
        <v>39</v>
      </c>
      <c r="C1776" s="3" t="inlineStr">
        <is>
          <t>Alameda (SF)</t>
        </is>
      </c>
      <c r="D1776" s="3">
        <v>2015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Alameda (SF)</t>
        </is>
      </c>
      <c r="B1777" s="3">
        <v>39</v>
      </c>
      <c r="C1777" s="3" t="inlineStr">
        <is>
          <t>Alameda (SF)</t>
        </is>
      </c>
      <c r="D1777" s="3">
        <v>2015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0.000853999145232254</v>
      </c>
      <c r="I1777" s="7">
        <v>0.00187399812431527</v>
      </c>
      <c r="J1777" s="7">
        <v>0.0078859921069105</v>
      </c>
      <c r="K1777" s="7">
        <v>0.00915499083676967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0.658859340547685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Alameda (SF)</t>
        </is>
      </c>
      <c r="B1778" s="3">
        <v>39</v>
      </c>
      <c r="C1778" s="3" t="inlineStr">
        <is>
          <t>Alameda (SF)</t>
        </is>
      </c>
      <c r="D1778" s="3">
        <v>2015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0.439511560004976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Alameda (SF)</t>
        </is>
      </c>
      <c r="B1779" s="3">
        <v>39</v>
      </c>
      <c r="C1779" s="3" t="inlineStr">
        <is>
          <t>Alameda (SF)</t>
        </is>
      </c>
      <c r="D1779" s="3">
        <v>2015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Alameda (SF)</t>
        </is>
      </c>
      <c r="B1780" s="3">
        <v>39</v>
      </c>
      <c r="C1780" s="3" t="inlineStr">
        <is>
          <t>Alameda (SF)</t>
        </is>
      </c>
      <c r="D1780" s="3">
        <v>2015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0.00433799565723254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Alameda (SF)</t>
        </is>
      </c>
      <c r="B1781" s="3">
        <v>39</v>
      </c>
      <c r="C1781" s="3" t="inlineStr">
        <is>
          <t>Alameda (SF)</t>
        </is>
      </c>
      <c r="D1781" s="3">
        <v>2015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0.00433799565723254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Alameda (SF)</t>
        </is>
      </c>
      <c r="B1782" s="3">
        <v>39</v>
      </c>
      <c r="C1782" s="3" t="inlineStr">
        <is>
          <t>Alameda (SF)</t>
        </is>
      </c>
      <c r="D1782" s="3">
        <v>2015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0.00433799565723254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Alameda (SF)</t>
        </is>
      </c>
      <c r="B1783" s="3">
        <v>39</v>
      </c>
      <c r="C1783" s="3" t="inlineStr">
        <is>
          <t>Alameda (SF)</t>
        </is>
      </c>
      <c r="D1783" s="3">
        <v>2015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Alameda (SF)</t>
        </is>
      </c>
      <c r="B1784" s="3">
        <v>39</v>
      </c>
      <c r="C1784" s="3" t="inlineStr">
        <is>
          <t>Alameda (SF)</t>
        </is>
      </c>
      <c r="D1784" s="3">
        <v>2015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Alameda (SF)</t>
        </is>
      </c>
      <c r="B1785" s="3">
        <v>39</v>
      </c>
      <c r="C1785" s="3" t="inlineStr">
        <is>
          <t>Alameda (SF)</t>
        </is>
      </c>
      <c r="D1785" s="3">
        <v>2015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Alameda (SF)</t>
        </is>
      </c>
      <c r="B1786" s="3">
        <v>39</v>
      </c>
      <c r="C1786" s="3" t="inlineStr">
        <is>
          <t>Alameda (SF)</t>
        </is>
      </c>
      <c r="D1786" s="3">
        <v>2015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0.167132999916433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Alameda (SF)</t>
        </is>
      </c>
      <c r="B1787" s="3">
        <v>39</v>
      </c>
      <c r="C1787" s="3" t="inlineStr">
        <is>
          <t>Alameda (SF)</t>
        </is>
      </c>
      <c r="D1787" s="3">
        <v>2015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Alameda (SF)</t>
        </is>
      </c>
      <c r="B1788" s="3">
        <v>39</v>
      </c>
      <c r="C1788" s="3" t="inlineStr">
        <is>
          <t>Alameda (SF)</t>
        </is>
      </c>
      <c r="D1788" s="3">
        <v>2015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Alameda (SF)</t>
        </is>
      </c>
      <c r="B1789" s="3">
        <v>39</v>
      </c>
      <c r="C1789" s="3" t="inlineStr">
        <is>
          <t>Alameda (SF)</t>
        </is>
      </c>
      <c r="D1789" s="3">
        <v>2015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0.0662150661819586</v>
      </c>
      <c r="I1789" s="7">
        <v>0.0859820859390949</v>
      </c>
      <c r="J1789" s="7">
        <v>0.0739570739200954</v>
      </c>
      <c r="K1789" s="7">
        <v>0.0818320817911657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0.115019114961605</v>
      </c>
      <c r="Q1789" s="7">
        <v>0.0986660986167655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Alameda (SF)</t>
        </is>
      </c>
      <c r="B1790" s="3">
        <v>39</v>
      </c>
      <c r="C1790" s="3" t="inlineStr">
        <is>
          <t>Alameda (SF)</t>
        </is>
      </c>
      <c r="D1790" s="3">
        <v>2015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Alameda (SF)</t>
        </is>
      </c>
      <c r="B1791" s="3">
        <v>39</v>
      </c>
      <c r="C1791" s="3" t="inlineStr">
        <is>
          <t>Alameda (SF)</t>
        </is>
      </c>
      <c r="D1791" s="3">
        <v>2015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Alameda (SF)</t>
        </is>
      </c>
      <c r="B1792" s="3">
        <v>39</v>
      </c>
      <c r="C1792" s="3" t="inlineStr">
        <is>
          <t>Alameda (SF)</t>
        </is>
      </c>
      <c r="D1792" s="3">
        <v>2015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Alameda (SF)</t>
        </is>
      </c>
      <c r="B1793" s="3">
        <v>39</v>
      </c>
      <c r="C1793" s="3" t="inlineStr">
        <is>
          <t>Alameda (SF)</t>
        </is>
      </c>
      <c r="D1793" s="3">
        <v>2015</v>
      </c>
      <c r="E1793" s="3" t="inlineStr">
        <is>
          <t>T6 CAIRP Small - Dsl</t>
        </is>
      </c>
      <c r="F1793" s="3">
        <v>16</v>
      </c>
      <c r="G1793" s="7">
        <v>0.00815800815311336</v>
      </c>
      <c r="H1793" s="7">
        <v>0.0382240382011038</v>
      </c>
      <c r="I1793" s="7">
        <v>0.0629690629312816</v>
      </c>
      <c r="J1793" s="7">
        <v>0.0692810692395007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9.99999999400001e-11</v>
      </c>
      <c r="T1793" s="7">
        <v>9.99999999400001e-11</v>
      </c>
      <c r="U1793" s="7">
        <v>9.99999999400001e-11</v>
      </c>
      <c r="V1793" s="7">
        <v>9.99999999400001e-11</v>
      </c>
      <c r="W1793" s="7">
        <v>9.99999999400001e-11</v>
      </c>
      <c r="X1793" s="7">
        <v>9.99999999400001e-11</v>
      </c>
    </row>
    <row r="1794">
      <c r="A1794" s="3" t="inlineStr">
        <is>
          <t>Alameda (SF)</t>
        </is>
      </c>
      <c r="B1794" s="3">
        <v>39</v>
      </c>
      <c r="C1794" s="3" t="inlineStr">
        <is>
          <t>Alameda (SF)</t>
        </is>
      </c>
      <c r="D1794" s="3">
        <v>2015</v>
      </c>
      <c r="E1794" s="3" t="inlineStr">
        <is>
          <t>T6 CAIRP Small - Dsl</t>
        </is>
      </c>
      <c r="F1794" s="3">
        <v>17</v>
      </c>
      <c r="G1794" s="7">
        <v>0.00815800815311336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Alameda (SF)</t>
        </is>
      </c>
      <c r="B1795" s="3">
        <v>39</v>
      </c>
      <c r="C1795" s="3" t="inlineStr">
        <is>
          <t>Alameda (SF)</t>
        </is>
      </c>
      <c r="D1795" s="3">
        <v>2015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0.0629690629312815</v>
      </c>
      <c r="J1795" s="7">
        <v>0.0692810692395006</v>
      </c>
      <c r="K1795" s="7">
        <v>0.117379117308689</v>
      </c>
      <c r="L1795" s="7">
        <v>0.0560480560144272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Alameda (SF)</t>
        </is>
      </c>
      <c r="B1796" s="3">
        <v>39</v>
      </c>
      <c r="C1796" s="3" t="inlineStr">
        <is>
          <t>Alameda (SF)</t>
        </is>
      </c>
      <c r="D1796" s="3">
        <v>2015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Alameda (SF)</t>
        </is>
      </c>
      <c r="B1797" s="3">
        <v>39</v>
      </c>
      <c r="C1797" s="3" t="inlineStr">
        <is>
          <t>Alameda (SF)</t>
        </is>
      </c>
      <c r="D1797" s="3">
        <v>2015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Alameda (SF)</t>
        </is>
      </c>
      <c r="B1798" s="3">
        <v>39</v>
      </c>
      <c r="C1798" s="3" t="inlineStr">
        <is>
          <t>Alameda (SF)</t>
        </is>
      </c>
      <c r="D1798" s="3">
        <v>2015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0.658859340547685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Alameda (SF)</t>
        </is>
      </c>
      <c r="B1799" s="3">
        <v>39</v>
      </c>
      <c r="C1799" s="3" t="inlineStr">
        <is>
          <t>Alameda (SF)</t>
        </is>
      </c>
      <c r="D1799" s="3">
        <v>2015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0.000853999145232254</v>
      </c>
      <c r="I1799" s="7">
        <v>0.00187399812431527</v>
      </c>
      <c r="J1799" s="7">
        <v>0.00788599210691049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Alameda (SF)</t>
        </is>
      </c>
      <c r="B1800" s="3">
        <v>39</v>
      </c>
      <c r="C1800" s="3" t="inlineStr">
        <is>
          <t>Alameda (SF)</t>
        </is>
      </c>
      <c r="D1800" s="3">
        <v>2015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Alameda (SF)</t>
        </is>
      </c>
      <c r="B1801" s="3">
        <v>39</v>
      </c>
      <c r="C1801" s="3" t="inlineStr">
        <is>
          <t>Alameda (SF)</t>
        </is>
      </c>
      <c r="D1801" s="3">
        <v>2015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0.0943519055631776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Alameda (SF)</t>
        </is>
      </c>
      <c r="B1802" s="3">
        <v>39</v>
      </c>
      <c r="C1802" s="3" t="inlineStr">
        <is>
          <t>Alameda (SF)</t>
        </is>
      </c>
      <c r="D1802" s="3">
        <v>2015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Alameda (SF)</t>
        </is>
      </c>
      <c r="B1803" s="3">
        <v>39</v>
      </c>
      <c r="C1803" s="3" t="inlineStr">
        <is>
          <t>Alameda (SF)</t>
        </is>
      </c>
      <c r="D1803" s="3">
        <v>2015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0.00433799565723254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Alameda (SF)</t>
        </is>
      </c>
      <c r="B1804" s="3">
        <v>39</v>
      </c>
      <c r="C1804" s="3" t="inlineStr">
        <is>
          <t>Alameda (SF)</t>
        </is>
      </c>
      <c r="D1804" s="3">
        <v>2015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Alameda (SF)</t>
        </is>
      </c>
      <c r="B1805" s="3">
        <v>39</v>
      </c>
      <c r="C1805" s="3" t="inlineStr">
        <is>
          <t>Alameda (SF)</t>
        </is>
      </c>
      <c r="D1805" s="3">
        <v>2015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Alameda (SF)</t>
        </is>
      </c>
      <c r="B1806" s="3">
        <v>39</v>
      </c>
      <c r="C1806" s="3" t="inlineStr">
        <is>
          <t>Alameda (SF)</t>
        </is>
      </c>
      <c r="D1806" s="3">
        <v>2015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Alameda (SF)</t>
        </is>
      </c>
      <c r="B1807" s="3">
        <v>39</v>
      </c>
      <c r="C1807" s="3" t="inlineStr">
        <is>
          <t>Alameda (SF)</t>
        </is>
      </c>
      <c r="D1807" s="3">
        <v>2015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0.00514099485335004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Alameda (SF)</t>
        </is>
      </c>
      <c r="B1808" s="3">
        <v>39</v>
      </c>
      <c r="C1808" s="3" t="inlineStr">
        <is>
          <t>Alameda (SF)</t>
        </is>
      </c>
      <c r="D1808" s="3">
        <v>2015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0.0545069999727466</v>
      </c>
      <c r="M1808" s="7">
        <v>0.116217999941891</v>
      </c>
      <c r="N1808" s="7">
        <v>0.127649999936175</v>
      </c>
      <c r="O1808" s="7">
        <v>0.108414999945792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Alameda (SF)</t>
        </is>
      </c>
      <c r="B1809" s="3">
        <v>39</v>
      </c>
      <c r="C1809" s="3" t="inlineStr">
        <is>
          <t>Alameda (SF)</t>
        </is>
      </c>
      <c r="D1809" s="3">
        <v>2015</v>
      </c>
      <c r="E1809" s="3" t="inlineStr">
        <is>
          <t>T6 Instate Construction Heavy - Dsl</t>
        </is>
      </c>
      <c r="F1809" s="3">
        <v>8</v>
      </c>
      <c r="G1809" s="7">
        <v>0.00930599999534701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0.108414999945793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Alameda (SF)</t>
        </is>
      </c>
      <c r="B1810" s="3">
        <v>39</v>
      </c>
      <c r="C1810" s="3" t="inlineStr">
        <is>
          <t>Alameda (SF)</t>
        </is>
      </c>
      <c r="D1810" s="3">
        <v>2015</v>
      </c>
      <c r="E1810" s="3" t="inlineStr">
        <is>
          <t>T6 Instate Construction Heavy - Dsl</t>
        </is>
      </c>
      <c r="F1810" s="3">
        <v>9</v>
      </c>
      <c r="G1810" s="7">
        <v>0.00930599999534699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0.108414999945792</v>
      </c>
      <c r="P1810" s="7">
        <v>0.167132999916433</v>
      </c>
      <c r="Q1810" s="7">
        <v>0.118623999940688</v>
      </c>
      <c r="R1810" s="7">
        <v>0.150176999924911</v>
      </c>
      <c r="S1810" s="7">
        <v>0.00674899999662549</v>
      </c>
      <c r="T1810" s="7">
        <v>9.99999999499999e-11</v>
      </c>
      <c r="U1810" s="7">
        <v>9.99999999499999e-11</v>
      </c>
      <c r="V1810" s="7">
        <v>9.99999999499999e-11</v>
      </c>
      <c r="W1810" s="7">
        <v>9.99999999499999e-11</v>
      </c>
      <c r="X1810" s="7">
        <v>9.99999999499999e-11</v>
      </c>
    </row>
    <row r="1811">
      <c r="A1811" s="3" t="inlineStr">
        <is>
          <t>Alameda (SF)</t>
        </is>
      </c>
      <c r="B1811" s="3">
        <v>39</v>
      </c>
      <c r="C1811" s="3" t="inlineStr">
        <is>
          <t>Alameda (SF)</t>
        </is>
      </c>
      <c r="D1811" s="3">
        <v>2015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Alameda (SF)</t>
        </is>
      </c>
      <c r="B1812" s="3">
        <v>39</v>
      </c>
      <c r="C1812" s="3" t="inlineStr">
        <is>
          <t>Alameda (SF)</t>
        </is>
      </c>
      <c r="D1812" s="3">
        <v>2015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0.118827118767705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Alameda (SF)</t>
        </is>
      </c>
      <c r="B1813" s="3">
        <v>39</v>
      </c>
      <c r="C1813" s="3" t="inlineStr">
        <is>
          <t>Alameda (SF)</t>
        </is>
      </c>
      <c r="D1813" s="3">
        <v>2015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0.115019114961606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Alameda (SF)</t>
        </is>
      </c>
      <c r="B1814" s="3">
        <v>39</v>
      </c>
      <c r="C1814" s="3" t="inlineStr">
        <is>
          <t>Alameda (SF)</t>
        </is>
      </c>
      <c r="D1814" s="3">
        <v>2015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0.0992939999503529</v>
      </c>
      <c r="R1814" s="7">
        <v>0.11181999994409</v>
      </c>
      <c r="S1814" s="7">
        <v>0.037335999981332</v>
      </c>
      <c r="T1814" s="7">
        <v>9.99999999499999e-11</v>
      </c>
      <c r="U1814" s="7">
        <v>9.99999999499999e-11</v>
      </c>
      <c r="V1814" s="7">
        <v>9.99999999499999e-11</v>
      </c>
      <c r="W1814" s="7">
        <v>9.99999999499999e-11</v>
      </c>
      <c r="X1814" s="7">
        <v>9.99999999499999e-11</v>
      </c>
    </row>
    <row r="1815">
      <c r="A1815" s="3" t="inlineStr">
        <is>
          <t>Alameda (SF)</t>
        </is>
      </c>
      <c r="B1815" s="3">
        <v>39</v>
      </c>
      <c r="C1815" s="3" t="inlineStr">
        <is>
          <t>Alameda (SF)</t>
        </is>
      </c>
      <c r="D1815" s="3">
        <v>2015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0.0828509999585746</v>
      </c>
      <c r="J1815" s="7">
        <v>0.0980629999509686</v>
      </c>
      <c r="K1815" s="7">
        <v>0.0729959999635021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0.0992939999503531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Alameda (SF)</t>
        </is>
      </c>
      <c r="B1816" s="3">
        <v>39</v>
      </c>
      <c r="C1816" s="3" t="inlineStr">
        <is>
          <t>Alameda (SF)</t>
        </is>
      </c>
      <c r="D1816" s="3">
        <v>2015</v>
      </c>
      <c r="E1816" s="3" t="inlineStr">
        <is>
          <t>T6 Instate Construction Heavy - Dsl</t>
        </is>
      </c>
      <c r="F1816" s="3">
        <v>15</v>
      </c>
      <c r="G1816" s="7">
        <v>0.00730599999634701</v>
      </c>
      <c r="H1816" s="7">
        <v>0.0374649999812675</v>
      </c>
      <c r="I1816" s="7">
        <v>0.0828509999585746</v>
      </c>
      <c r="J1816" s="7">
        <v>0.0980629999509685</v>
      </c>
      <c r="K1816" s="7">
        <v>0.0729959999635021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Alameda (SF)</t>
        </is>
      </c>
      <c r="B1817" s="3">
        <v>39</v>
      </c>
      <c r="C1817" s="3" t="inlineStr">
        <is>
          <t>Alameda (SF)</t>
        </is>
      </c>
      <c r="D1817" s="3">
        <v>2015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0.0382240382011037</v>
      </c>
      <c r="I1817" s="7">
        <v>0.0629690629312815</v>
      </c>
      <c r="J1817" s="7">
        <v>0.0692810692395006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Alameda (SF)</t>
        </is>
      </c>
      <c r="B1818" s="3">
        <v>39</v>
      </c>
      <c r="C1818" s="3" t="inlineStr">
        <is>
          <t>Alameda (SF)</t>
        </is>
      </c>
      <c r="D1818" s="3">
        <v>2015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Alameda (SF)</t>
        </is>
      </c>
      <c r="B1819" s="3">
        <v>39</v>
      </c>
      <c r="C1819" s="3" t="inlineStr">
        <is>
          <t>Alameda (SF)</t>
        </is>
      </c>
      <c r="D1819" s="3">
        <v>2015</v>
      </c>
      <c r="E1819" s="3" t="inlineStr">
        <is>
          <t>T6 Instate Construction Heavy - Dsl</t>
        </is>
      </c>
      <c r="F1819" s="3">
        <v>18</v>
      </c>
      <c r="G1819" s="7">
        <v>0.00815800815311336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Alameda (SF)</t>
        </is>
      </c>
      <c r="B1820" s="3">
        <v>39</v>
      </c>
      <c r="C1820" s="3" t="inlineStr">
        <is>
          <t>Alameda (SF)</t>
        </is>
      </c>
      <c r="D1820" s="3">
        <v>2015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0.117379117308689</v>
      </c>
      <c r="L1820" s="7">
        <v>0.0560480560144272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Alameda (SF)</t>
        </is>
      </c>
      <c r="B1821" s="3">
        <v>39</v>
      </c>
      <c r="C1821" s="3" t="inlineStr">
        <is>
          <t>Alameda (SF)</t>
        </is>
      </c>
      <c r="D1821" s="3">
        <v>2015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0.00915499083676967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0.658859340547686</v>
      </c>
      <c r="S1821" s="7">
        <v>0.0943519055631776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Alameda (SF)</t>
        </is>
      </c>
      <c r="B1822" s="3">
        <v>39</v>
      </c>
      <c r="C1822" s="3" t="inlineStr">
        <is>
          <t>Alameda (SF)</t>
        </is>
      </c>
      <c r="D1822" s="3">
        <v>2015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Alameda (SF)</t>
        </is>
      </c>
      <c r="B1823" s="3">
        <v>39</v>
      </c>
      <c r="C1823" s="3" t="inlineStr">
        <is>
          <t>Alameda (SF)</t>
        </is>
      </c>
      <c r="D1823" s="3">
        <v>2015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0.00915499083676966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Alameda (SF)</t>
        </is>
      </c>
      <c r="B1824" s="3">
        <v>39</v>
      </c>
      <c r="C1824" s="3" t="inlineStr">
        <is>
          <t>Alameda (SF)</t>
        </is>
      </c>
      <c r="D1824" s="3">
        <v>2015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9.99999999100001e-11</v>
      </c>
      <c r="M1824" s="7">
        <v>0.00216199783605636</v>
      </c>
      <c r="N1824" s="7">
        <v>9.99999999100001e-11</v>
      </c>
      <c r="O1824" s="7">
        <v>9.99999999100001e-11</v>
      </c>
      <c r="P1824" s="7">
        <v>9.99999999100001e-11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9.99999999100001e-11</v>
      </c>
      <c r="U1824" s="7">
        <v>9.99999999100001e-11</v>
      </c>
      <c r="V1824" s="7">
        <v>9.99999999100001e-11</v>
      </c>
      <c r="W1824" s="7">
        <v>9.99999999100001e-11</v>
      </c>
      <c r="X1824" s="7">
        <v>9.99999999100001e-11</v>
      </c>
    </row>
    <row r="1825">
      <c r="A1825" s="3" t="inlineStr">
        <is>
          <t>Alameda (SF)</t>
        </is>
      </c>
      <c r="B1825" s="3">
        <v>39</v>
      </c>
      <c r="C1825" s="3" t="inlineStr">
        <is>
          <t>Alameda (SF)</t>
        </is>
      </c>
      <c r="D1825" s="3">
        <v>2015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0.00788599210691049</v>
      </c>
      <c r="K1825" s="7">
        <v>0.00915499083676966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Alameda (SF)</t>
        </is>
      </c>
      <c r="B1826" s="3">
        <v>39</v>
      </c>
      <c r="C1826" s="3" t="inlineStr">
        <is>
          <t>Alameda (SF)</t>
        </is>
      </c>
      <c r="D1826" s="3">
        <v>2015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Alameda (SF)</t>
        </is>
      </c>
      <c r="B1827" s="3">
        <v>39</v>
      </c>
      <c r="C1827" s="3" t="inlineStr">
        <is>
          <t>Alameda (SF)</t>
        </is>
      </c>
      <c r="D1827" s="3">
        <v>2015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Alameda (SF)</t>
        </is>
      </c>
      <c r="B1828" s="3">
        <v>39</v>
      </c>
      <c r="C1828" s="3" t="inlineStr">
        <is>
          <t>Alameda (SF)</t>
        </is>
      </c>
      <c r="D1828" s="3">
        <v>2015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Alameda (SF)</t>
        </is>
      </c>
      <c r="B1829" s="3">
        <v>39</v>
      </c>
      <c r="C1829" s="3" t="inlineStr">
        <is>
          <t>Alameda (SF)</t>
        </is>
      </c>
      <c r="D1829" s="3">
        <v>2015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Alameda (SF)</t>
        </is>
      </c>
      <c r="B1830" s="3">
        <v>39</v>
      </c>
      <c r="C1830" s="3" t="inlineStr">
        <is>
          <t>Alameda (SF)</t>
        </is>
      </c>
      <c r="D1830" s="3">
        <v>2015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Alameda (SF)</t>
        </is>
      </c>
      <c r="B1831" s="3">
        <v>39</v>
      </c>
      <c r="C1831" s="3" t="inlineStr">
        <is>
          <t>Alameda (SF)</t>
        </is>
      </c>
      <c r="D1831" s="3">
        <v>2015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Alameda (SF)</t>
        </is>
      </c>
      <c r="B1832" s="3">
        <v>39</v>
      </c>
      <c r="C1832" s="3" t="inlineStr">
        <is>
          <t>Alameda (SF)</t>
        </is>
      </c>
      <c r="D1832" s="3">
        <v>2015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Alameda (SF)</t>
        </is>
      </c>
      <c r="B1833" s="3">
        <v>39</v>
      </c>
      <c r="C1833" s="3" t="inlineStr">
        <is>
          <t>Alameda (SF)</t>
        </is>
      </c>
      <c r="D1833" s="3">
        <v>2015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0.150176999924912</v>
      </c>
      <c r="S1833" s="7">
        <v>0.0067489999966255</v>
      </c>
      <c r="T1833" s="7">
        <v>9.99999999500001e-11</v>
      </c>
      <c r="U1833" s="7">
        <v>9.99999999500001e-11</v>
      </c>
      <c r="V1833" s="7">
        <v>9.99999999500001e-11</v>
      </c>
      <c r="W1833" s="7">
        <v>9.99999999500001e-11</v>
      </c>
      <c r="X1833" s="7">
        <v>9.99999999500001e-11</v>
      </c>
    </row>
    <row r="1834">
      <c r="A1834" s="3" t="inlineStr">
        <is>
          <t>Alameda (SF)</t>
        </is>
      </c>
      <c r="B1834" s="3">
        <v>39</v>
      </c>
      <c r="C1834" s="3" t="inlineStr">
        <is>
          <t>Alameda (SF)</t>
        </is>
      </c>
      <c r="D1834" s="3">
        <v>2015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Alameda (SF)</t>
        </is>
      </c>
      <c r="B1835" s="3">
        <v>39</v>
      </c>
      <c r="C1835" s="3" t="inlineStr">
        <is>
          <t>Alameda (SF)</t>
        </is>
      </c>
      <c r="D1835" s="3">
        <v>2015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0.150176999924912</v>
      </c>
      <c r="S1835" s="7">
        <v>0.0067489999966255</v>
      </c>
      <c r="T1835" s="7">
        <v>9.99999999500001e-11</v>
      </c>
      <c r="U1835" s="7">
        <v>9.99999999500001e-11</v>
      </c>
      <c r="V1835" s="7">
        <v>9.99999999500001e-11</v>
      </c>
      <c r="W1835" s="7">
        <v>9.99999999500001e-11</v>
      </c>
      <c r="X1835" s="7">
        <v>9.99999999500001e-11</v>
      </c>
    </row>
    <row r="1836">
      <c r="A1836" s="3" t="inlineStr">
        <is>
          <t>Alameda (SF)</t>
        </is>
      </c>
      <c r="B1836" s="3">
        <v>39</v>
      </c>
      <c r="C1836" s="3" t="inlineStr">
        <is>
          <t>Alameda (SF)</t>
        </is>
      </c>
      <c r="D1836" s="3">
        <v>2015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Alameda (SF)</t>
        </is>
      </c>
      <c r="B1837" s="3">
        <v>39</v>
      </c>
      <c r="C1837" s="3" t="inlineStr">
        <is>
          <t>Alameda (SF)</t>
        </is>
      </c>
      <c r="D1837" s="3">
        <v>2015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Alameda (SF)</t>
        </is>
      </c>
      <c r="B1838" s="3">
        <v>39</v>
      </c>
      <c r="C1838" s="3" t="inlineStr">
        <is>
          <t>Alameda (SF)</t>
        </is>
      </c>
      <c r="D1838" s="3">
        <v>2015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9.999999995e-11</v>
      </c>
      <c r="U1838" s="7">
        <v>9.999999995e-11</v>
      </c>
      <c r="V1838" s="7">
        <v>9.999999995e-11</v>
      </c>
      <c r="W1838" s="7">
        <v>9.999999995e-11</v>
      </c>
      <c r="X1838" s="7">
        <v>9.999999995e-11</v>
      </c>
    </row>
    <row r="1839">
      <c r="A1839" s="3" t="inlineStr">
        <is>
          <t>Alameda (SF)</t>
        </is>
      </c>
      <c r="B1839" s="3">
        <v>39</v>
      </c>
      <c r="C1839" s="3" t="inlineStr">
        <is>
          <t>Alameda (SF)</t>
        </is>
      </c>
      <c r="D1839" s="3">
        <v>2015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0.0828509999585746</v>
      </c>
      <c r="J1839" s="7">
        <v>0.0980629999509685</v>
      </c>
      <c r="K1839" s="7">
        <v>0.0729959999635021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9.99999999500001e-11</v>
      </c>
      <c r="U1839" s="7">
        <v>9.99999999500001e-11</v>
      </c>
      <c r="V1839" s="7">
        <v>9.99999999500001e-11</v>
      </c>
      <c r="W1839" s="7">
        <v>9.99999999500001e-11</v>
      </c>
      <c r="X1839" s="7">
        <v>9.99999999500001e-11</v>
      </c>
    </row>
    <row r="1840">
      <c r="A1840" s="3" t="inlineStr">
        <is>
          <t>Alameda (SF)</t>
        </is>
      </c>
      <c r="B1840" s="3">
        <v>39</v>
      </c>
      <c r="C1840" s="3" t="inlineStr">
        <is>
          <t>Alameda (SF)</t>
        </is>
      </c>
      <c r="D1840" s="3">
        <v>2015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0.115836999942082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Alameda (SF)</t>
        </is>
      </c>
      <c r="B1841" s="3">
        <v>39</v>
      </c>
      <c r="C1841" s="3" t="inlineStr">
        <is>
          <t>Alameda (SF)</t>
        </is>
      </c>
      <c r="D1841" s="3">
        <v>2015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0.0382240382011037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0.0616590616220662</v>
      </c>
      <c r="Q1841" s="7">
        <v>0.051095051064394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Alameda (SF)</t>
        </is>
      </c>
      <c r="B1842" s="3">
        <v>39</v>
      </c>
      <c r="C1842" s="3" t="inlineStr">
        <is>
          <t>Alameda (SF)</t>
        </is>
      </c>
      <c r="D1842" s="3">
        <v>2015</v>
      </c>
      <c r="E1842" s="3" t="inlineStr">
        <is>
          <t>T6 Instate Construction Small - Dsl</t>
        </is>
      </c>
      <c r="F1842" s="3">
        <v>17</v>
      </c>
      <c r="G1842" s="7">
        <v>0.00815800815311336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0.0616590616220663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Alameda (SF)</t>
        </is>
      </c>
      <c r="B1843" s="3">
        <v>39</v>
      </c>
      <c r="C1843" s="3" t="inlineStr">
        <is>
          <t>Alameda (SF)</t>
        </is>
      </c>
      <c r="D1843" s="3">
        <v>2015</v>
      </c>
      <c r="E1843" s="3" t="inlineStr">
        <is>
          <t>T6 Instate Construction Small - Dsl</t>
        </is>
      </c>
      <c r="F1843" s="3">
        <v>18</v>
      </c>
      <c r="G1843" s="7">
        <v>0.00815800815311336</v>
      </c>
      <c r="H1843" s="7">
        <v>0.0382240382011038</v>
      </c>
      <c r="I1843" s="7">
        <v>0.0629690629312815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0.0616590616220662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Alameda (SF)</t>
        </is>
      </c>
      <c r="B1844" s="3">
        <v>39</v>
      </c>
      <c r="C1844" s="3" t="inlineStr">
        <is>
          <t>Alameda (SF)</t>
        </is>
      </c>
      <c r="D1844" s="3">
        <v>2015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Alameda (SF)</t>
        </is>
      </c>
      <c r="B1845" s="3">
        <v>39</v>
      </c>
      <c r="C1845" s="3" t="inlineStr">
        <is>
          <t>Alameda (SF)</t>
        </is>
      </c>
      <c r="D1845" s="3">
        <v>2015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0.658859340547685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Alameda (SF)</t>
        </is>
      </c>
      <c r="B1846" s="3">
        <v>39</v>
      </c>
      <c r="C1846" s="3" t="inlineStr">
        <is>
          <t>Alameda (SF)</t>
        </is>
      </c>
      <c r="D1846" s="3">
        <v>2015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9.999999991e-11</v>
      </c>
      <c r="M1846" s="7">
        <v>0.00216199783605636</v>
      </c>
      <c r="N1846" s="7">
        <v>9.999999991e-11</v>
      </c>
      <c r="O1846" s="7">
        <v>9.999999991e-11</v>
      </c>
      <c r="P1846" s="7">
        <v>9.999999991e-11</v>
      </c>
      <c r="Q1846" s="7">
        <v>0.223266776532283</v>
      </c>
      <c r="R1846" s="7">
        <v>0.658859340547686</v>
      </c>
      <c r="S1846" s="7">
        <v>0.0943519055631777</v>
      </c>
      <c r="T1846" s="7">
        <v>9.999999991e-11</v>
      </c>
      <c r="U1846" s="7">
        <v>9.999999991e-11</v>
      </c>
      <c r="V1846" s="7">
        <v>9.999999991e-11</v>
      </c>
      <c r="W1846" s="7">
        <v>9.999999991e-11</v>
      </c>
      <c r="X1846" s="7">
        <v>9.999999991e-11</v>
      </c>
    </row>
    <row r="1847">
      <c r="A1847" s="3" t="inlineStr">
        <is>
          <t>Alameda (SF)</t>
        </is>
      </c>
      <c r="B1847" s="3">
        <v>39</v>
      </c>
      <c r="C1847" s="3" t="inlineStr">
        <is>
          <t>Alameda (SF)</t>
        </is>
      </c>
      <c r="D1847" s="3">
        <v>2015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Alameda (SF)</t>
        </is>
      </c>
      <c r="B1848" s="3">
        <v>39</v>
      </c>
      <c r="C1848" s="3" t="inlineStr">
        <is>
          <t>Alameda (SF)</t>
        </is>
      </c>
      <c r="D1848" s="3">
        <v>2015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9.99999999100001e-11</v>
      </c>
      <c r="M1848" s="7">
        <v>0.00216199783605636</v>
      </c>
      <c r="N1848" s="7">
        <v>9.99999999100001e-11</v>
      </c>
      <c r="O1848" s="7">
        <v>9.99999999100001e-11</v>
      </c>
      <c r="P1848" s="7">
        <v>9.99999999100001e-11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9.99999999100001e-11</v>
      </c>
      <c r="U1848" s="7">
        <v>9.99999999100001e-11</v>
      </c>
      <c r="V1848" s="7">
        <v>9.99999999100001e-11</v>
      </c>
      <c r="W1848" s="7">
        <v>9.99999999100001e-11</v>
      </c>
      <c r="X1848" s="7">
        <v>9.99999999100001e-11</v>
      </c>
    </row>
    <row r="1849">
      <c r="A1849" s="3" t="inlineStr">
        <is>
          <t>Alameda (SF)</t>
        </is>
      </c>
      <c r="B1849" s="3">
        <v>39</v>
      </c>
      <c r="C1849" s="3" t="inlineStr">
        <is>
          <t>Alameda (SF)</t>
        </is>
      </c>
      <c r="D1849" s="3">
        <v>2015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Alameda (SF)</t>
        </is>
      </c>
      <c r="B1850" s="3">
        <v>39</v>
      </c>
      <c r="C1850" s="3" t="inlineStr">
        <is>
          <t>Alameda (SF)</t>
        </is>
      </c>
      <c r="D1850" s="3">
        <v>2015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Alameda (SF)</t>
        </is>
      </c>
      <c r="B1851" s="3">
        <v>39</v>
      </c>
      <c r="C1851" s="3" t="inlineStr">
        <is>
          <t>Alameda (SF)</t>
        </is>
      </c>
      <c r="D1851" s="3">
        <v>2015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Alameda (SF)</t>
        </is>
      </c>
      <c r="B1852" s="3">
        <v>39</v>
      </c>
      <c r="C1852" s="3" t="inlineStr">
        <is>
          <t>Alameda (SF)</t>
        </is>
      </c>
      <c r="D1852" s="3">
        <v>2015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Alameda (SF)</t>
        </is>
      </c>
      <c r="B1853" s="3">
        <v>39</v>
      </c>
      <c r="C1853" s="3" t="inlineStr">
        <is>
          <t>Alameda (SF)</t>
        </is>
      </c>
      <c r="D1853" s="3">
        <v>2015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Alameda (SF)</t>
        </is>
      </c>
      <c r="B1854" s="3">
        <v>39</v>
      </c>
      <c r="C1854" s="3" t="inlineStr">
        <is>
          <t>Alameda (SF)</t>
        </is>
      </c>
      <c r="D1854" s="3">
        <v>2015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Alameda (SF)</t>
        </is>
      </c>
      <c r="B1855" s="3">
        <v>39</v>
      </c>
      <c r="C1855" s="3" t="inlineStr">
        <is>
          <t>Alameda (SF)</t>
        </is>
      </c>
      <c r="D1855" s="3">
        <v>2015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9.99999998900001e-11</v>
      </c>
      <c r="I1855" s="7">
        <v>9.99999998900001e-11</v>
      </c>
      <c r="J1855" s="7">
        <v>9.99999998900001e-11</v>
      </c>
      <c r="K1855" s="7">
        <v>9.99999998900001e-11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9.99999998900001e-11</v>
      </c>
      <c r="P1855" s="7">
        <v>0.134197865654516</v>
      </c>
      <c r="Q1855" s="7">
        <v>0.439511560004976</v>
      </c>
      <c r="R1855" s="7">
        <v>0.292646707031382</v>
      </c>
      <c r="S1855" s="7">
        <v>9.99999998900001e-11</v>
      </c>
      <c r="T1855" s="7">
        <v>9.99999998900001e-11</v>
      </c>
      <c r="U1855" s="7">
        <v>9.99999998900001e-11</v>
      </c>
      <c r="V1855" s="7">
        <v>9.99999998900001e-11</v>
      </c>
      <c r="W1855" s="7">
        <v>9.99999998900001e-11</v>
      </c>
      <c r="X1855" s="7">
        <v>9.99999998900001e-11</v>
      </c>
    </row>
    <row r="1856">
      <c r="A1856" s="3" t="inlineStr">
        <is>
          <t>Alameda (SF)</t>
        </is>
      </c>
      <c r="B1856" s="3">
        <v>39</v>
      </c>
      <c r="C1856" s="3" t="inlineStr">
        <is>
          <t>Alameda (SF)</t>
        </is>
      </c>
      <c r="D1856" s="3">
        <v>2015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0.167132999916434</v>
      </c>
      <c r="Q1856" s="7">
        <v>0.118623999940688</v>
      </c>
      <c r="R1856" s="7">
        <v>0.150176999924912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Alameda (SF)</t>
        </is>
      </c>
      <c r="B1857" s="3">
        <v>39</v>
      </c>
      <c r="C1857" s="3" t="inlineStr">
        <is>
          <t>Alameda (SF)</t>
        </is>
      </c>
      <c r="D1857" s="3">
        <v>2015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Alameda (SF)</t>
        </is>
      </c>
      <c r="B1858" s="3">
        <v>39</v>
      </c>
      <c r="C1858" s="3" t="inlineStr">
        <is>
          <t>Alameda (SF)</t>
        </is>
      </c>
      <c r="D1858" s="3">
        <v>2015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Alameda (SF)</t>
        </is>
      </c>
      <c r="B1859" s="3">
        <v>39</v>
      </c>
      <c r="C1859" s="3" t="inlineStr">
        <is>
          <t>Alameda (SF)</t>
        </is>
      </c>
      <c r="D1859" s="3">
        <v>2015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9.99999999499999e-11</v>
      </c>
      <c r="U1859" s="7">
        <v>9.99999999499999e-11</v>
      </c>
      <c r="V1859" s="7">
        <v>9.99999999499999e-11</v>
      </c>
      <c r="W1859" s="7">
        <v>9.99999999499999e-11</v>
      </c>
      <c r="X1859" s="7">
        <v>9.99999999499999e-11</v>
      </c>
    </row>
    <row r="1860">
      <c r="A1860" s="3" t="inlineStr">
        <is>
          <t>Alameda (SF)</t>
        </is>
      </c>
      <c r="B1860" s="3">
        <v>39</v>
      </c>
      <c r="C1860" s="3" t="inlineStr">
        <is>
          <t>Alameda (SF)</t>
        </is>
      </c>
      <c r="D1860" s="3">
        <v>2015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0.0662150661819586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0.0986660986167655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Alameda (SF)</t>
        </is>
      </c>
      <c r="B1861" s="3">
        <v>39</v>
      </c>
      <c r="C1861" s="3" t="inlineStr">
        <is>
          <t>Alameda (SF)</t>
        </is>
      </c>
      <c r="D1861" s="3">
        <v>2015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0.0739570739200953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0.0986660986167655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Alameda (SF)</t>
        </is>
      </c>
      <c r="B1862" s="3">
        <v>39</v>
      </c>
      <c r="C1862" s="3" t="inlineStr">
        <is>
          <t>Alameda (SF)</t>
        </is>
      </c>
      <c r="D1862" s="3">
        <v>2015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Alameda (SF)</t>
        </is>
      </c>
      <c r="B1863" s="3">
        <v>39</v>
      </c>
      <c r="C1863" s="3" t="inlineStr">
        <is>
          <t>Alameda (SF)</t>
        </is>
      </c>
      <c r="D1863" s="3">
        <v>2015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0.115836999942081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Alameda (SF)</t>
        </is>
      </c>
      <c r="B1864" s="3">
        <v>39</v>
      </c>
      <c r="C1864" s="3" t="inlineStr">
        <is>
          <t>Alameda (SF)</t>
        </is>
      </c>
      <c r="D1864" s="3">
        <v>2015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0.0729959999635021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Alameda (SF)</t>
        </is>
      </c>
      <c r="B1865" s="3">
        <v>39</v>
      </c>
      <c r="C1865" s="3" t="inlineStr">
        <is>
          <t>Alameda (SF)</t>
        </is>
      </c>
      <c r="D1865" s="3">
        <v>2015</v>
      </c>
      <c r="E1865" s="3" t="inlineStr">
        <is>
          <t>T6 Instate Heavy - Dsl</t>
        </is>
      </c>
      <c r="F1865" s="3">
        <v>16</v>
      </c>
      <c r="G1865" s="7">
        <v>0.00815800815311336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Alameda (SF)</t>
        </is>
      </c>
      <c r="B1866" s="3">
        <v>39</v>
      </c>
      <c r="C1866" s="3" t="inlineStr">
        <is>
          <t>Alameda (SF)</t>
        </is>
      </c>
      <c r="D1866" s="3">
        <v>2015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Alameda (SF)</t>
        </is>
      </c>
      <c r="B1867" s="3">
        <v>39</v>
      </c>
      <c r="C1867" s="3" t="inlineStr">
        <is>
          <t>Alameda (SF)</t>
        </is>
      </c>
      <c r="D1867" s="3">
        <v>2015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0.0629690629312815</v>
      </c>
      <c r="J1867" s="7">
        <v>0.0692810692395006</v>
      </c>
      <c r="K1867" s="7">
        <v>0.117379117308689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0.0616590616220662</v>
      </c>
      <c r="Q1867" s="7">
        <v>0.051095051064394</v>
      </c>
      <c r="R1867" s="7">
        <v>0.000594000593644193</v>
      </c>
      <c r="S1867" s="7">
        <v>9.99999999399999e-11</v>
      </c>
      <c r="T1867" s="7">
        <v>9.99999999399999e-11</v>
      </c>
      <c r="U1867" s="7">
        <v>9.99999999399999e-11</v>
      </c>
      <c r="V1867" s="7">
        <v>9.99999999399999e-11</v>
      </c>
      <c r="W1867" s="7">
        <v>9.99999999399999e-11</v>
      </c>
      <c r="X1867" s="7">
        <v>9.99999999399999e-11</v>
      </c>
    </row>
    <row r="1868">
      <c r="A1868" s="3" t="inlineStr">
        <is>
          <t>Alameda (SF)</t>
        </is>
      </c>
      <c r="B1868" s="3">
        <v>39</v>
      </c>
      <c r="C1868" s="3" t="inlineStr">
        <is>
          <t>Alameda (SF)</t>
        </is>
      </c>
      <c r="D1868" s="3">
        <v>2015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0.0629690629312815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</v>
      </c>
      <c r="R1868" s="7">
        <v>0.000594000593644193</v>
      </c>
      <c r="S1868" s="7">
        <v>9.99999999399999e-11</v>
      </c>
      <c r="T1868" s="7">
        <v>9.99999999399999e-11</v>
      </c>
      <c r="U1868" s="7">
        <v>9.99999999399999e-11</v>
      </c>
      <c r="V1868" s="7">
        <v>9.99999999399999e-11</v>
      </c>
      <c r="W1868" s="7">
        <v>9.99999999399999e-11</v>
      </c>
      <c r="X1868" s="7">
        <v>9.99999999399999e-11</v>
      </c>
    </row>
    <row r="1869">
      <c r="A1869" s="3" t="inlineStr">
        <is>
          <t>Alameda (SF)</t>
        </is>
      </c>
      <c r="B1869" s="3">
        <v>39</v>
      </c>
      <c r="C1869" s="3" t="inlineStr">
        <is>
          <t>Alameda (SF)</t>
        </is>
      </c>
      <c r="D1869" s="3">
        <v>2015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0.000853999145232254</v>
      </c>
      <c r="I1869" s="7">
        <v>0.00187399812431527</v>
      </c>
      <c r="J1869" s="7">
        <v>0.00788599210691049</v>
      </c>
      <c r="K1869" s="7">
        <v>0.00915499083676966</v>
      </c>
      <c r="L1869" s="7">
        <v>9.99999999099999e-11</v>
      </c>
      <c r="M1869" s="7">
        <v>0.00216199783605636</v>
      </c>
      <c r="N1869" s="7">
        <v>9.99999999099999e-11</v>
      </c>
      <c r="O1869" s="7">
        <v>9.99999999099999e-11</v>
      </c>
      <c r="P1869" s="7">
        <v>9.99999999099999e-11</v>
      </c>
      <c r="Q1869" s="7">
        <v>0.223266776532283</v>
      </c>
      <c r="R1869" s="7">
        <v>0.658859340547686</v>
      </c>
      <c r="S1869" s="7">
        <v>0.0943519055631777</v>
      </c>
      <c r="T1869" s="7">
        <v>9.99999999099999e-11</v>
      </c>
      <c r="U1869" s="7">
        <v>9.99999999099999e-11</v>
      </c>
      <c r="V1869" s="7">
        <v>9.99999999099999e-11</v>
      </c>
      <c r="W1869" s="7">
        <v>9.99999999099999e-11</v>
      </c>
      <c r="X1869" s="7">
        <v>9.99999999099999e-11</v>
      </c>
    </row>
    <row r="1870">
      <c r="A1870" s="3" t="inlineStr">
        <is>
          <t>Alameda (SF)</t>
        </is>
      </c>
      <c r="B1870" s="3">
        <v>39</v>
      </c>
      <c r="C1870" s="3" t="inlineStr">
        <is>
          <t>Alameda (SF)</t>
        </is>
      </c>
      <c r="D1870" s="3">
        <v>2015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0.000853999145232254</v>
      </c>
      <c r="I1870" s="7">
        <v>0.00187399812431527</v>
      </c>
      <c r="J1870" s="7">
        <v>0.00788599210691049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Alameda (SF)</t>
        </is>
      </c>
      <c r="B1871" s="3">
        <v>39</v>
      </c>
      <c r="C1871" s="3" t="inlineStr">
        <is>
          <t>Alameda (SF)</t>
        </is>
      </c>
      <c r="D1871" s="3">
        <v>2015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Alameda (SF)</t>
        </is>
      </c>
      <c r="B1872" s="3">
        <v>39</v>
      </c>
      <c r="C1872" s="3" t="inlineStr">
        <is>
          <t>Alameda (SF)</t>
        </is>
      </c>
      <c r="D1872" s="3">
        <v>2015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0.00788599210691049</v>
      </c>
      <c r="K1872" s="7">
        <v>0.00915499083676966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0.0943519055631776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Alameda (SF)</t>
        </is>
      </c>
      <c r="B1873" s="3">
        <v>39</v>
      </c>
      <c r="C1873" s="3" t="inlineStr">
        <is>
          <t>Alameda (SF)</t>
        </is>
      </c>
      <c r="D1873" s="3">
        <v>2015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Alameda (SF)</t>
        </is>
      </c>
      <c r="B1874" s="3">
        <v>39</v>
      </c>
      <c r="C1874" s="3" t="inlineStr">
        <is>
          <t>Alameda (SF)</t>
        </is>
      </c>
      <c r="D1874" s="3">
        <v>2015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0.439511560004977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Alameda (SF)</t>
        </is>
      </c>
      <c r="B1875" s="3">
        <v>39</v>
      </c>
      <c r="C1875" s="3" t="inlineStr">
        <is>
          <t>Alameda (SF)</t>
        </is>
      </c>
      <c r="D1875" s="3">
        <v>2015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Alameda (SF)</t>
        </is>
      </c>
      <c r="B1876" s="3">
        <v>39</v>
      </c>
      <c r="C1876" s="3" t="inlineStr">
        <is>
          <t>Alameda (SF)</t>
        </is>
      </c>
      <c r="D1876" s="3">
        <v>2015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0.00514099485335004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Alameda (SF)</t>
        </is>
      </c>
      <c r="B1877" s="3">
        <v>39</v>
      </c>
      <c r="C1877" s="3" t="inlineStr">
        <is>
          <t>Alameda (SF)</t>
        </is>
      </c>
      <c r="D1877" s="3">
        <v>2015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0.00514099485335004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Alameda (SF)</t>
        </is>
      </c>
      <c r="B1878" s="3">
        <v>39</v>
      </c>
      <c r="C1878" s="3" t="inlineStr">
        <is>
          <t>Alameda (SF)</t>
        </is>
      </c>
      <c r="D1878" s="3">
        <v>2015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0.00514099485335004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Alameda (SF)</t>
        </is>
      </c>
      <c r="B1879" s="3">
        <v>39</v>
      </c>
      <c r="C1879" s="3" t="inlineStr">
        <is>
          <t>Alameda (SF)</t>
        </is>
      </c>
      <c r="D1879" s="3">
        <v>2015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Alameda (SF)</t>
        </is>
      </c>
      <c r="B1880" s="3">
        <v>39</v>
      </c>
      <c r="C1880" s="3" t="inlineStr">
        <is>
          <t>Alameda (SF)</t>
        </is>
      </c>
      <c r="D1880" s="3">
        <v>2015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Alameda (SF)</t>
        </is>
      </c>
      <c r="B1881" s="3">
        <v>39</v>
      </c>
      <c r="C1881" s="3" t="inlineStr">
        <is>
          <t>Alameda (SF)</t>
        </is>
      </c>
      <c r="D1881" s="3">
        <v>2015</v>
      </c>
      <c r="E1881" s="3" t="inlineStr">
        <is>
          <t>T6 Instate Small - Dsl</t>
        </is>
      </c>
      <c r="F1881" s="3">
        <v>8</v>
      </c>
      <c r="G1881" s="7">
        <v>0.00930599999534699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9.99999999499999e-11</v>
      </c>
      <c r="U1881" s="7">
        <v>9.99999999499999e-11</v>
      </c>
      <c r="V1881" s="7">
        <v>9.99999999499999e-11</v>
      </c>
      <c r="W1881" s="7">
        <v>9.99999999499999e-11</v>
      </c>
      <c r="X1881" s="7">
        <v>9.99999999499999e-11</v>
      </c>
    </row>
    <row r="1882">
      <c r="A1882" s="3" t="inlineStr">
        <is>
          <t>Alameda (SF)</t>
        </is>
      </c>
      <c r="B1882" s="3">
        <v>39</v>
      </c>
      <c r="C1882" s="3" t="inlineStr">
        <is>
          <t>Alameda (SF)</t>
        </is>
      </c>
      <c r="D1882" s="3">
        <v>2015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Alameda (SF)</t>
        </is>
      </c>
      <c r="B1883" s="3">
        <v>39</v>
      </c>
      <c r="C1883" s="3" t="inlineStr">
        <is>
          <t>Alameda (SF)</t>
        </is>
      </c>
      <c r="D1883" s="3">
        <v>2015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0.167132999916434</v>
      </c>
      <c r="Q1883" s="7">
        <v>0.118623999940688</v>
      </c>
      <c r="R1883" s="7">
        <v>0.150176999924911</v>
      </c>
      <c r="S1883" s="7">
        <v>0.0067489999966255</v>
      </c>
      <c r="T1883" s="7">
        <v>9.99999999500001e-11</v>
      </c>
      <c r="U1883" s="7">
        <v>9.99999999500001e-11</v>
      </c>
      <c r="V1883" s="7">
        <v>9.99999999500001e-11</v>
      </c>
      <c r="W1883" s="7">
        <v>9.99999999500001e-11</v>
      </c>
      <c r="X1883" s="7">
        <v>9.99999999500001e-11</v>
      </c>
    </row>
    <row r="1884">
      <c r="A1884" s="3" t="inlineStr">
        <is>
          <t>Alameda (SF)</t>
        </is>
      </c>
      <c r="B1884" s="3">
        <v>39</v>
      </c>
      <c r="C1884" s="3" t="inlineStr">
        <is>
          <t>Alameda (SF)</t>
        </is>
      </c>
      <c r="D1884" s="3">
        <v>2015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0.118827118767705</v>
      </c>
      <c r="P1884" s="7">
        <v>0.115019114961605</v>
      </c>
      <c r="Q1884" s="7">
        <v>0.0986660986167655</v>
      </c>
      <c r="R1884" s="7">
        <v>0.0287940287796318</v>
      </c>
      <c r="S1884" s="7">
        <v>0.0171240171154551</v>
      </c>
      <c r="T1884" s="7">
        <v>9.999999995e-11</v>
      </c>
      <c r="U1884" s="7">
        <v>9.999999995e-11</v>
      </c>
      <c r="V1884" s="7">
        <v>9.999999995e-11</v>
      </c>
      <c r="W1884" s="7">
        <v>9.999999995e-11</v>
      </c>
      <c r="X1884" s="7">
        <v>9.999999995e-11</v>
      </c>
    </row>
    <row r="1885">
      <c r="A1885" s="3" t="inlineStr">
        <is>
          <t>Alameda (SF)</t>
        </is>
      </c>
      <c r="B1885" s="3">
        <v>39</v>
      </c>
      <c r="C1885" s="3" t="inlineStr">
        <is>
          <t>Alameda (SF)</t>
        </is>
      </c>
      <c r="D1885" s="3">
        <v>2015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Alameda (SF)</t>
        </is>
      </c>
      <c r="B1886" s="3">
        <v>39</v>
      </c>
      <c r="C1886" s="3" t="inlineStr">
        <is>
          <t>Alameda (SF)</t>
        </is>
      </c>
      <c r="D1886" s="3">
        <v>2015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Alameda (SF)</t>
        </is>
      </c>
      <c r="B1887" s="3">
        <v>39</v>
      </c>
      <c r="C1887" s="3" t="inlineStr">
        <is>
          <t>Alameda (SF)</t>
        </is>
      </c>
      <c r="D1887" s="3">
        <v>2015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Alameda (SF)</t>
        </is>
      </c>
      <c r="B1888" s="3">
        <v>39</v>
      </c>
      <c r="C1888" s="3" t="inlineStr">
        <is>
          <t>Alameda (SF)</t>
        </is>
      </c>
      <c r="D1888" s="3">
        <v>2015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0.0980629999509684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Alameda (SF)</t>
        </is>
      </c>
      <c r="B1889" s="3">
        <v>39</v>
      </c>
      <c r="C1889" s="3" t="inlineStr">
        <is>
          <t>Alameda (SF)</t>
        </is>
      </c>
      <c r="D1889" s="3">
        <v>2015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Alameda (SF)</t>
        </is>
      </c>
      <c r="B1890" s="3">
        <v>39</v>
      </c>
      <c r="C1890" s="3" t="inlineStr">
        <is>
          <t>Alameda (SF)</t>
        </is>
      </c>
      <c r="D1890" s="3">
        <v>2015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0.0692810692395006</v>
      </c>
      <c r="K1890" s="7">
        <v>0.117379117308689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Alameda (SF)</t>
        </is>
      </c>
      <c r="B1891" s="3">
        <v>39</v>
      </c>
      <c r="C1891" s="3" t="inlineStr">
        <is>
          <t>Alameda (SF)</t>
        </is>
      </c>
      <c r="D1891" s="3">
        <v>2015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Alameda (SF)</t>
        </is>
      </c>
      <c r="B1892" s="3">
        <v>39</v>
      </c>
      <c r="C1892" s="3" t="inlineStr">
        <is>
          <t>Alameda (SF)</t>
        </is>
      </c>
      <c r="D1892" s="3">
        <v>2015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Alameda (SF)</t>
        </is>
      </c>
      <c r="B1893" s="3">
        <v>39</v>
      </c>
      <c r="C1893" s="3" t="inlineStr">
        <is>
          <t>Alameda (SF)</t>
        </is>
      </c>
      <c r="D1893" s="3">
        <v>2015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0.000853999145232254</v>
      </c>
      <c r="I1893" s="7">
        <v>0.00187399812431527</v>
      </c>
      <c r="J1893" s="7">
        <v>0.00788599210691049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0.658859340547685</v>
      </c>
      <c r="S1893" s="7">
        <v>0.0943519055631776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Alameda (SF)</t>
        </is>
      </c>
      <c r="B1894" s="3">
        <v>39</v>
      </c>
      <c r="C1894" s="3" t="inlineStr">
        <is>
          <t>Alameda (SF)</t>
        </is>
      </c>
      <c r="D1894" s="3">
        <v>2015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Alameda (SF)</t>
        </is>
      </c>
      <c r="B1895" s="3">
        <v>39</v>
      </c>
      <c r="C1895" s="3" t="inlineStr">
        <is>
          <t>Alameda (SF)</t>
        </is>
      </c>
      <c r="D1895" s="3">
        <v>2015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Alameda (SF)</t>
        </is>
      </c>
      <c r="B1896" s="3">
        <v>39</v>
      </c>
      <c r="C1896" s="3" t="inlineStr">
        <is>
          <t>Alameda (SF)</t>
        </is>
      </c>
      <c r="D1896" s="3">
        <v>2015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Alameda (SF)</t>
        </is>
      </c>
      <c r="B1897" s="3">
        <v>39</v>
      </c>
      <c r="C1897" s="3" t="inlineStr">
        <is>
          <t>Alameda (SF)</t>
        </is>
      </c>
      <c r="D1897" s="3">
        <v>2015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0.00788599210691049</v>
      </c>
      <c r="K1897" s="7">
        <v>0.00915499083676966</v>
      </c>
      <c r="L1897" s="7">
        <v>9.99999999099999e-11</v>
      </c>
      <c r="M1897" s="7">
        <v>0.00216199783605636</v>
      </c>
      <c r="N1897" s="7">
        <v>9.99999999099999e-11</v>
      </c>
      <c r="O1897" s="7">
        <v>9.99999999099999e-11</v>
      </c>
      <c r="P1897" s="7">
        <v>9.99999999099999e-11</v>
      </c>
      <c r="Q1897" s="7">
        <v>0.223266776532283</v>
      </c>
      <c r="R1897" s="7">
        <v>0.658859340547685</v>
      </c>
      <c r="S1897" s="7">
        <v>0.0943519055631776</v>
      </c>
      <c r="T1897" s="7">
        <v>9.99999999099999e-11</v>
      </c>
      <c r="U1897" s="7">
        <v>9.99999999099999e-11</v>
      </c>
      <c r="V1897" s="7">
        <v>9.99999999099999e-11</v>
      </c>
      <c r="W1897" s="7">
        <v>9.99999999099999e-11</v>
      </c>
      <c r="X1897" s="7">
        <v>9.99999999099999e-11</v>
      </c>
    </row>
    <row r="1898">
      <c r="A1898" s="3" t="inlineStr">
        <is>
          <t>Alameda (SF)</t>
        </is>
      </c>
      <c r="B1898" s="3">
        <v>39</v>
      </c>
      <c r="C1898" s="3" t="inlineStr">
        <is>
          <t>Alameda (SF)</t>
        </is>
      </c>
      <c r="D1898" s="3">
        <v>2015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Alameda (SF)</t>
        </is>
      </c>
      <c r="B1899" s="3">
        <v>39</v>
      </c>
      <c r="C1899" s="3" t="inlineStr">
        <is>
          <t>Alameda (SF)</t>
        </is>
      </c>
      <c r="D1899" s="3">
        <v>2015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Alameda (SF)</t>
        </is>
      </c>
      <c r="B1900" s="3">
        <v>39</v>
      </c>
      <c r="C1900" s="3" t="inlineStr">
        <is>
          <t>Alameda (SF)</t>
        </is>
      </c>
      <c r="D1900" s="3">
        <v>2015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Alameda (SF)</t>
        </is>
      </c>
      <c r="B1901" s="3">
        <v>39</v>
      </c>
      <c r="C1901" s="3" t="inlineStr">
        <is>
          <t>Alameda (SF)</t>
        </is>
      </c>
      <c r="D1901" s="3">
        <v>2015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Alameda (SF)</t>
        </is>
      </c>
      <c r="B1902" s="3">
        <v>39</v>
      </c>
      <c r="C1902" s="3" t="inlineStr">
        <is>
          <t>Alameda (SF)</t>
        </is>
      </c>
      <c r="D1902" s="3">
        <v>2015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Alameda (SF)</t>
        </is>
      </c>
      <c r="B1903" s="3">
        <v>39</v>
      </c>
      <c r="C1903" s="3" t="inlineStr">
        <is>
          <t>Alameda (SF)</t>
        </is>
      </c>
      <c r="D1903" s="3">
        <v>2015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0.00433799565723255</v>
      </c>
      <c r="M1903" s="7">
        <v>0.00514099485335004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Alameda (SF)</t>
        </is>
      </c>
      <c r="B1904" s="3">
        <v>39</v>
      </c>
      <c r="C1904" s="3" t="inlineStr">
        <is>
          <t>Alameda (SF)</t>
        </is>
      </c>
      <c r="D1904" s="3">
        <v>2015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0.108414999945793</v>
      </c>
      <c r="P1904" s="7">
        <v>0.167132999916434</v>
      </c>
      <c r="Q1904" s="7">
        <v>0.118623999940688</v>
      </c>
      <c r="R1904" s="7">
        <v>0.150176999924911</v>
      </c>
      <c r="S1904" s="7">
        <v>0.00674899999662551</v>
      </c>
      <c r="T1904" s="7">
        <v>9.99999999500001e-11</v>
      </c>
      <c r="U1904" s="7">
        <v>9.99999999500001e-11</v>
      </c>
      <c r="V1904" s="7">
        <v>9.99999999500001e-11</v>
      </c>
      <c r="W1904" s="7">
        <v>9.99999999500001e-11</v>
      </c>
      <c r="X1904" s="7">
        <v>9.99999999500001e-11</v>
      </c>
    </row>
    <row r="1905">
      <c r="A1905" s="3" t="inlineStr">
        <is>
          <t>Alameda (SF)</t>
        </is>
      </c>
      <c r="B1905" s="3">
        <v>39</v>
      </c>
      <c r="C1905" s="3" t="inlineStr">
        <is>
          <t>Alameda (SF)</t>
        </is>
      </c>
      <c r="D1905" s="3">
        <v>2015</v>
      </c>
      <c r="E1905" s="3" t="inlineStr">
        <is>
          <t>T6 OOS Heavy - Dsl</t>
        </is>
      </c>
      <c r="F1905" s="3">
        <v>8</v>
      </c>
      <c r="G1905" s="7">
        <v>0.00930599999534701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Alameda (SF)</t>
        </is>
      </c>
      <c r="B1906" s="3">
        <v>39</v>
      </c>
      <c r="C1906" s="3" t="inlineStr">
        <is>
          <t>Alameda (SF)</t>
        </is>
      </c>
      <c r="D1906" s="3">
        <v>2015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Alameda (SF)</t>
        </is>
      </c>
      <c r="B1907" s="3">
        <v>39</v>
      </c>
      <c r="C1907" s="3" t="inlineStr">
        <is>
          <t>Alameda (SF)</t>
        </is>
      </c>
      <c r="D1907" s="3">
        <v>2015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Alameda (SF)</t>
        </is>
      </c>
      <c r="B1908" s="3">
        <v>39</v>
      </c>
      <c r="C1908" s="3" t="inlineStr">
        <is>
          <t>Alameda (SF)</t>
        </is>
      </c>
      <c r="D1908" s="3">
        <v>2015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0.0818320817911659</v>
      </c>
      <c r="L1908" s="7">
        <v>0.11150211144636</v>
      </c>
      <c r="M1908" s="7">
        <v>0.1028061027547</v>
      </c>
      <c r="N1908" s="7">
        <v>0.0857620857192047</v>
      </c>
      <c r="O1908" s="7">
        <v>0.118827118767706</v>
      </c>
      <c r="P1908" s="7">
        <v>0.115019114961606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Alameda (SF)</t>
        </is>
      </c>
      <c r="B1909" s="3">
        <v>39</v>
      </c>
      <c r="C1909" s="3" t="inlineStr">
        <is>
          <t>Alameda (SF)</t>
        </is>
      </c>
      <c r="D1909" s="3">
        <v>2015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Alameda (SF)</t>
        </is>
      </c>
      <c r="B1910" s="3">
        <v>39</v>
      </c>
      <c r="C1910" s="3" t="inlineStr">
        <is>
          <t>Alameda (SF)</t>
        </is>
      </c>
      <c r="D1910" s="3">
        <v>2015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Alameda (SF)</t>
        </is>
      </c>
      <c r="B1911" s="3">
        <v>39</v>
      </c>
      <c r="C1911" s="3" t="inlineStr">
        <is>
          <t>Alameda (SF)</t>
        </is>
      </c>
      <c r="D1911" s="3">
        <v>2015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0.0980629999509686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9.99999999500001e-11</v>
      </c>
      <c r="U1911" s="7">
        <v>9.99999999500001e-11</v>
      </c>
      <c r="V1911" s="7">
        <v>9.99999999500001e-11</v>
      </c>
      <c r="W1911" s="7">
        <v>9.99999999500001e-11</v>
      </c>
      <c r="X1911" s="7">
        <v>9.99999999500001e-11</v>
      </c>
    </row>
    <row r="1912">
      <c r="A1912" s="3" t="inlineStr">
        <is>
          <t>Alameda (SF)</t>
        </is>
      </c>
      <c r="B1912" s="3">
        <v>39</v>
      </c>
      <c r="C1912" s="3" t="inlineStr">
        <is>
          <t>Alameda (SF)</t>
        </is>
      </c>
      <c r="D1912" s="3">
        <v>2015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Alameda (SF)</t>
        </is>
      </c>
      <c r="B1913" s="3">
        <v>39</v>
      </c>
      <c r="C1913" s="3" t="inlineStr">
        <is>
          <t>Alameda (SF)</t>
        </is>
      </c>
      <c r="D1913" s="3">
        <v>2015</v>
      </c>
      <c r="E1913" s="3" t="inlineStr">
        <is>
          <t>T6 OOS Heavy - Dsl</t>
        </is>
      </c>
      <c r="F1913" s="3">
        <v>16</v>
      </c>
      <c r="G1913" s="7">
        <v>0.00815800815311336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Alameda (SF)</t>
        </is>
      </c>
      <c r="B1914" s="3">
        <v>39</v>
      </c>
      <c r="C1914" s="3" t="inlineStr">
        <is>
          <t>Alameda (SF)</t>
        </is>
      </c>
      <c r="D1914" s="3">
        <v>2015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Alameda (SF)</t>
        </is>
      </c>
      <c r="B1915" s="3">
        <v>39</v>
      </c>
      <c r="C1915" s="3" t="inlineStr">
        <is>
          <t>Alameda (SF)</t>
        </is>
      </c>
      <c r="D1915" s="3">
        <v>2015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0.0629690629312816</v>
      </c>
      <c r="J1915" s="7">
        <v>0.0692810692395006</v>
      </c>
      <c r="K1915" s="7">
        <v>0.117379117308689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Alameda (SF)</t>
        </is>
      </c>
      <c r="B1916" s="3">
        <v>39</v>
      </c>
      <c r="C1916" s="3" t="inlineStr">
        <is>
          <t>Alameda (SF)</t>
        </is>
      </c>
      <c r="D1916" s="3">
        <v>2015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0.0629690629312815</v>
      </c>
      <c r="J1916" s="7">
        <v>0.0692810692395006</v>
      </c>
      <c r="K1916" s="7">
        <v>0.117379117308689</v>
      </c>
      <c r="L1916" s="7">
        <v>0.0560480560144272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0.0616590616220662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Alameda (SF)</t>
        </is>
      </c>
      <c r="B1917" s="3">
        <v>39</v>
      </c>
      <c r="C1917" s="3" t="inlineStr">
        <is>
          <t>Alameda (SF)</t>
        </is>
      </c>
      <c r="D1917" s="3">
        <v>2015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0.00788599210691049</v>
      </c>
      <c r="K1917" s="7">
        <v>0.00915499083676966</v>
      </c>
      <c r="L1917" s="7">
        <v>9.99999999099999e-11</v>
      </c>
      <c r="M1917" s="7">
        <v>0.00216199783605636</v>
      </c>
      <c r="N1917" s="7">
        <v>9.99999999099999e-11</v>
      </c>
      <c r="O1917" s="7">
        <v>9.99999999099999e-11</v>
      </c>
      <c r="P1917" s="7">
        <v>9.99999999099999e-11</v>
      </c>
      <c r="Q1917" s="7">
        <v>0.223266776532283</v>
      </c>
      <c r="R1917" s="7">
        <v>0.658859340547686</v>
      </c>
      <c r="S1917" s="7">
        <v>0.0943519055631777</v>
      </c>
      <c r="T1917" s="7">
        <v>9.99999999099999e-11</v>
      </c>
      <c r="U1917" s="7">
        <v>9.99999999099999e-11</v>
      </c>
      <c r="V1917" s="7">
        <v>9.99999999099999e-11</v>
      </c>
      <c r="W1917" s="7">
        <v>9.99999999099999e-11</v>
      </c>
      <c r="X1917" s="7">
        <v>9.99999999099999e-11</v>
      </c>
    </row>
    <row r="1918">
      <c r="A1918" s="3" t="inlineStr">
        <is>
          <t>Alameda (SF)</t>
        </is>
      </c>
      <c r="B1918" s="3">
        <v>39</v>
      </c>
      <c r="C1918" s="3" t="inlineStr">
        <is>
          <t>Alameda (SF)</t>
        </is>
      </c>
      <c r="D1918" s="3">
        <v>2015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0.000853999145232254</v>
      </c>
      <c r="I1918" s="7">
        <v>0.00187399812431527</v>
      </c>
      <c r="J1918" s="7">
        <v>0.00788599210691049</v>
      </c>
      <c r="K1918" s="7">
        <v>0.00915499083676967</v>
      </c>
      <c r="L1918" s="7">
        <v>9.99999999099999e-11</v>
      </c>
      <c r="M1918" s="7">
        <v>0.00216199783605636</v>
      </c>
      <c r="N1918" s="7">
        <v>9.99999999099999e-11</v>
      </c>
      <c r="O1918" s="7">
        <v>9.99999999099999e-11</v>
      </c>
      <c r="P1918" s="7">
        <v>9.99999999099999e-11</v>
      </c>
      <c r="Q1918" s="7">
        <v>0.223266776532283</v>
      </c>
      <c r="R1918" s="7">
        <v>0.658859340547686</v>
      </c>
      <c r="S1918" s="7">
        <v>0.0943519055631777</v>
      </c>
      <c r="T1918" s="7">
        <v>9.99999999099999e-11</v>
      </c>
      <c r="U1918" s="7">
        <v>9.99999999099999e-11</v>
      </c>
      <c r="V1918" s="7">
        <v>9.99999999099999e-11</v>
      </c>
      <c r="W1918" s="7">
        <v>9.99999999099999e-11</v>
      </c>
      <c r="X1918" s="7">
        <v>9.99999999099999e-11</v>
      </c>
    </row>
    <row r="1919">
      <c r="A1919" s="3" t="inlineStr">
        <is>
          <t>Alameda (SF)</t>
        </is>
      </c>
      <c r="B1919" s="3">
        <v>39</v>
      </c>
      <c r="C1919" s="3" t="inlineStr">
        <is>
          <t>Alameda (SF)</t>
        </is>
      </c>
      <c r="D1919" s="3">
        <v>2015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Alameda (SF)</t>
        </is>
      </c>
      <c r="B1920" s="3">
        <v>39</v>
      </c>
      <c r="C1920" s="3" t="inlineStr">
        <is>
          <t>Alameda (SF)</t>
        </is>
      </c>
      <c r="D1920" s="3">
        <v>2015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9.99999999100001e-11</v>
      </c>
      <c r="M1920" s="7">
        <v>0.00216199783605636</v>
      </c>
      <c r="N1920" s="7">
        <v>9.99999999100001e-11</v>
      </c>
      <c r="O1920" s="7">
        <v>9.99999999100001e-11</v>
      </c>
      <c r="P1920" s="7">
        <v>9.99999999100001e-11</v>
      </c>
      <c r="Q1920" s="7">
        <v>0.223266776532283</v>
      </c>
      <c r="R1920" s="7">
        <v>0.658859340547685</v>
      </c>
      <c r="S1920" s="7">
        <v>0.0943519055631777</v>
      </c>
      <c r="T1920" s="7">
        <v>9.99999999100001e-11</v>
      </c>
      <c r="U1920" s="7">
        <v>9.99999999100001e-11</v>
      </c>
      <c r="V1920" s="7">
        <v>9.99999999100001e-11</v>
      </c>
      <c r="W1920" s="7">
        <v>9.99999999100001e-11</v>
      </c>
      <c r="X1920" s="7">
        <v>9.99999999100001e-11</v>
      </c>
    </row>
    <row r="1921">
      <c r="A1921" s="3" t="inlineStr">
        <is>
          <t>Alameda (SF)</t>
        </is>
      </c>
      <c r="B1921" s="3">
        <v>39</v>
      </c>
      <c r="C1921" s="3" t="inlineStr">
        <is>
          <t>Alameda (SF)</t>
        </is>
      </c>
      <c r="D1921" s="3">
        <v>2015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Alameda (SF)</t>
        </is>
      </c>
      <c r="B1922" s="3">
        <v>39</v>
      </c>
      <c r="C1922" s="3" t="inlineStr">
        <is>
          <t>Alameda (SF)</t>
        </is>
      </c>
      <c r="D1922" s="3">
        <v>2015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9.99999998900001e-11</v>
      </c>
      <c r="I1922" s="7">
        <v>9.99999998900001e-11</v>
      </c>
      <c r="J1922" s="7">
        <v>9.99999998900001e-11</v>
      </c>
      <c r="K1922" s="7">
        <v>9.99999998900001e-11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9.99999998900001e-11</v>
      </c>
      <c r="P1922" s="7">
        <v>0.134197865654516</v>
      </c>
      <c r="Q1922" s="7">
        <v>0.439511560004976</v>
      </c>
      <c r="R1922" s="7">
        <v>0.292646707031382</v>
      </c>
      <c r="S1922" s="7">
        <v>9.99999998900001e-11</v>
      </c>
      <c r="T1922" s="7">
        <v>9.99999998900001e-11</v>
      </c>
      <c r="U1922" s="7">
        <v>9.99999998900001e-11</v>
      </c>
      <c r="V1922" s="7">
        <v>9.99999998900001e-11</v>
      </c>
      <c r="W1922" s="7">
        <v>9.99999998900001e-11</v>
      </c>
      <c r="X1922" s="7">
        <v>9.99999998900001e-11</v>
      </c>
    </row>
    <row r="1923">
      <c r="A1923" s="3" t="inlineStr">
        <is>
          <t>Alameda (SF)</t>
        </is>
      </c>
      <c r="B1923" s="3">
        <v>39</v>
      </c>
      <c r="C1923" s="3" t="inlineStr">
        <is>
          <t>Alameda (SF)</t>
        </is>
      </c>
      <c r="D1923" s="3">
        <v>2015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Alameda (SF)</t>
        </is>
      </c>
      <c r="B1924" s="3">
        <v>39</v>
      </c>
      <c r="C1924" s="3" t="inlineStr">
        <is>
          <t>Alameda (SF)</t>
        </is>
      </c>
      <c r="D1924" s="3">
        <v>2015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Alameda (SF)</t>
        </is>
      </c>
      <c r="B1925" s="3">
        <v>39</v>
      </c>
      <c r="C1925" s="3" t="inlineStr">
        <is>
          <t>Alameda (SF)</t>
        </is>
      </c>
      <c r="D1925" s="3">
        <v>2015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Alameda (SF)</t>
        </is>
      </c>
      <c r="B1926" s="3">
        <v>39</v>
      </c>
      <c r="C1926" s="3" t="inlineStr">
        <is>
          <t>Alameda (SF)</t>
        </is>
      </c>
      <c r="D1926" s="3">
        <v>2015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Alameda (SF)</t>
        </is>
      </c>
      <c r="B1927" s="3">
        <v>39</v>
      </c>
      <c r="C1927" s="3" t="inlineStr">
        <is>
          <t>Alameda (SF)</t>
        </is>
      </c>
      <c r="D1927" s="3">
        <v>2015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Alameda (SF)</t>
        </is>
      </c>
      <c r="B1928" s="3">
        <v>39</v>
      </c>
      <c r="C1928" s="3" t="inlineStr">
        <is>
          <t>Alameda (SF)</t>
        </is>
      </c>
      <c r="D1928" s="3">
        <v>2015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Alameda (SF)</t>
        </is>
      </c>
      <c r="B1929" s="3">
        <v>39</v>
      </c>
      <c r="C1929" s="3" t="inlineStr">
        <is>
          <t>Alameda (SF)</t>
        </is>
      </c>
      <c r="D1929" s="3">
        <v>2015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0.150176999924912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Alameda (SF)</t>
        </is>
      </c>
      <c r="B1930" s="3">
        <v>39</v>
      </c>
      <c r="C1930" s="3" t="inlineStr">
        <is>
          <t>Alameda (SF)</t>
        </is>
      </c>
      <c r="D1930" s="3">
        <v>2015</v>
      </c>
      <c r="E1930" s="3" t="inlineStr">
        <is>
          <t>T6 OOS Small - Dsl</t>
        </is>
      </c>
      <c r="F1930" s="3">
        <v>9</v>
      </c>
      <c r="G1930" s="7">
        <v>0.00930599999534701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0.0545069999727466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0.00674899999662551</v>
      </c>
      <c r="T1930" s="7">
        <v>9.99999999500001e-11</v>
      </c>
      <c r="U1930" s="7">
        <v>9.99999999500001e-11</v>
      </c>
      <c r="V1930" s="7">
        <v>9.99999999500001e-11</v>
      </c>
      <c r="W1930" s="7">
        <v>9.99999999500001e-11</v>
      </c>
      <c r="X1930" s="7">
        <v>9.99999999500001e-11</v>
      </c>
    </row>
    <row r="1931">
      <c r="A1931" s="3" t="inlineStr">
        <is>
          <t>Alameda (SF)</t>
        </is>
      </c>
      <c r="B1931" s="3">
        <v>39</v>
      </c>
      <c r="C1931" s="3" t="inlineStr">
        <is>
          <t>Alameda (SF)</t>
        </is>
      </c>
      <c r="D1931" s="3">
        <v>2015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0.150176999924911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Alameda (SF)</t>
        </is>
      </c>
      <c r="B1932" s="3">
        <v>39</v>
      </c>
      <c r="C1932" s="3" t="inlineStr">
        <is>
          <t>Alameda (SF)</t>
        </is>
      </c>
      <c r="D1932" s="3">
        <v>2015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Alameda (SF)</t>
        </is>
      </c>
      <c r="B1933" s="3">
        <v>39</v>
      </c>
      <c r="C1933" s="3" t="inlineStr">
        <is>
          <t>Alameda (SF)</t>
        </is>
      </c>
      <c r="D1933" s="3">
        <v>2015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0.118827118767705</v>
      </c>
      <c r="P1933" s="7">
        <v>0.115019114961605</v>
      </c>
      <c r="Q1933" s="7">
        <v>0.0986660986167655</v>
      </c>
      <c r="R1933" s="7">
        <v>0.0287940287796318</v>
      </c>
      <c r="S1933" s="7">
        <v>0.0171240171154551</v>
      </c>
      <c r="T1933" s="7">
        <v>9.999999995e-11</v>
      </c>
      <c r="U1933" s="7">
        <v>9.999999995e-11</v>
      </c>
      <c r="V1933" s="7">
        <v>9.999999995e-11</v>
      </c>
      <c r="W1933" s="7">
        <v>9.999999995e-11</v>
      </c>
      <c r="X1933" s="7">
        <v>9.999999995e-11</v>
      </c>
    </row>
    <row r="1934">
      <c r="A1934" s="3" t="inlineStr">
        <is>
          <t>Alameda (SF)</t>
        </is>
      </c>
      <c r="B1934" s="3">
        <v>39</v>
      </c>
      <c r="C1934" s="3" t="inlineStr">
        <is>
          <t>Alameda (SF)</t>
        </is>
      </c>
      <c r="D1934" s="3">
        <v>2015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0.0980629999509684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9.99999999499999e-11</v>
      </c>
      <c r="U1934" s="7">
        <v>9.99999999499999e-11</v>
      </c>
      <c r="V1934" s="7">
        <v>9.99999999499999e-11</v>
      </c>
      <c r="W1934" s="7">
        <v>9.99999999499999e-11</v>
      </c>
      <c r="X1934" s="7">
        <v>9.99999999499999e-11</v>
      </c>
    </row>
    <row r="1935">
      <c r="A1935" s="3" t="inlineStr">
        <is>
          <t>Alameda (SF)</t>
        </is>
      </c>
      <c r="B1935" s="3">
        <v>39</v>
      </c>
      <c r="C1935" s="3" t="inlineStr">
        <is>
          <t>Alameda (SF)</t>
        </is>
      </c>
      <c r="D1935" s="3">
        <v>2015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Alameda (SF)</t>
        </is>
      </c>
      <c r="B1936" s="3">
        <v>39</v>
      </c>
      <c r="C1936" s="3" t="inlineStr">
        <is>
          <t>Alameda (SF)</t>
        </is>
      </c>
      <c r="D1936" s="3">
        <v>2015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Alameda (SF)</t>
        </is>
      </c>
      <c r="B1937" s="3">
        <v>39</v>
      </c>
      <c r="C1937" s="3" t="inlineStr">
        <is>
          <t>Alameda (SF)</t>
        </is>
      </c>
      <c r="D1937" s="3">
        <v>2015</v>
      </c>
      <c r="E1937" s="3" t="inlineStr">
        <is>
          <t>T6 OOS Small - Dsl</t>
        </is>
      </c>
      <c r="F1937" s="3">
        <v>16</v>
      </c>
      <c r="G1937" s="7">
        <v>0.00815800815311336</v>
      </c>
      <c r="H1937" s="7">
        <v>0.0382240382011038</v>
      </c>
      <c r="I1937" s="7">
        <v>0.0629690629312816</v>
      </c>
      <c r="J1937" s="7">
        <v>0.0692810692395007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Alameda (SF)</t>
        </is>
      </c>
      <c r="B1938" s="3">
        <v>39</v>
      </c>
      <c r="C1938" s="3" t="inlineStr">
        <is>
          <t>Alameda (SF)</t>
        </is>
      </c>
      <c r="D1938" s="3">
        <v>2015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0.0629690629312816</v>
      </c>
      <c r="J1938" s="7">
        <v>0.0692810692395007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Alameda (SF)</t>
        </is>
      </c>
      <c r="B1939" s="3">
        <v>39</v>
      </c>
      <c r="C1939" s="3" t="inlineStr">
        <is>
          <t>Alameda (SF)</t>
        </is>
      </c>
      <c r="D1939" s="3">
        <v>2015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0.0692810692395007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Alameda (SF)</t>
        </is>
      </c>
      <c r="B1940" s="3">
        <v>39</v>
      </c>
      <c r="C1940" s="3" t="inlineStr">
        <is>
          <t>Alameda (SF)</t>
        </is>
      </c>
      <c r="D1940" s="3">
        <v>2015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0.0382240382011037</v>
      </c>
      <c r="I1940" s="7">
        <v>0.0629690629312815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</v>
      </c>
      <c r="R1940" s="7">
        <v>0.000594000593644193</v>
      </c>
      <c r="S1940" s="7">
        <v>9.99999999399999e-11</v>
      </c>
      <c r="T1940" s="7">
        <v>9.99999999399999e-11</v>
      </c>
      <c r="U1940" s="7">
        <v>9.99999999399999e-11</v>
      </c>
      <c r="V1940" s="7">
        <v>9.99999999399999e-11</v>
      </c>
      <c r="W1940" s="7">
        <v>9.99999999399999e-11</v>
      </c>
      <c r="X1940" s="7">
        <v>9.99999999399999e-11</v>
      </c>
    </row>
    <row r="1941">
      <c r="A1941" s="3" t="inlineStr">
        <is>
          <t>Alameda (SF)</t>
        </is>
      </c>
      <c r="B1941" s="3">
        <v>39</v>
      </c>
      <c r="C1941" s="3" t="inlineStr">
        <is>
          <t>Alameda (SF)</t>
        </is>
      </c>
      <c r="D1941" s="3">
        <v>2015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Alameda (SF)</t>
        </is>
      </c>
      <c r="B1942" s="3">
        <v>39</v>
      </c>
      <c r="C1942" s="3" t="inlineStr">
        <is>
          <t>Alameda (SF)</t>
        </is>
      </c>
      <c r="D1942" s="3">
        <v>2015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0.00788599210691049</v>
      </c>
      <c r="K1942" s="7">
        <v>0.00915499083676966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0.0943519055631776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Alameda (SF)</t>
        </is>
      </c>
      <c r="B1943" s="3">
        <v>39</v>
      </c>
      <c r="C1943" s="3" t="inlineStr">
        <is>
          <t>Alameda (SF)</t>
        </is>
      </c>
      <c r="D1943" s="3">
        <v>2015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0.658859340547685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Alameda (SF)</t>
        </is>
      </c>
      <c r="B1944" s="3">
        <v>39</v>
      </c>
      <c r="C1944" s="3" t="inlineStr">
        <is>
          <t>Alameda (SF)</t>
        </is>
      </c>
      <c r="D1944" s="3">
        <v>2015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0.000853999145232254</v>
      </c>
      <c r="I1944" s="7">
        <v>0.00187399812431527</v>
      </c>
      <c r="J1944" s="7">
        <v>0.00788599210691049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0.658859340547685</v>
      </c>
      <c r="S1944" s="7">
        <v>0.0943519055631776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Alameda (SF)</t>
        </is>
      </c>
      <c r="B1945" s="3">
        <v>39</v>
      </c>
      <c r="C1945" s="3" t="inlineStr">
        <is>
          <t>Alameda (SF)</t>
        </is>
      </c>
      <c r="D1945" s="3">
        <v>2015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Alameda (SF)</t>
        </is>
      </c>
      <c r="B1946" s="3">
        <v>39</v>
      </c>
      <c r="C1946" s="3" t="inlineStr">
        <is>
          <t>Alameda (SF)</t>
        </is>
      </c>
      <c r="D1946" s="3">
        <v>2015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9.99999998900001e-11</v>
      </c>
      <c r="I1946" s="7">
        <v>9.99999998900001e-11</v>
      </c>
      <c r="J1946" s="7">
        <v>9.99999998900001e-11</v>
      </c>
      <c r="K1946" s="7">
        <v>9.99999998900001e-11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9.99999998900001e-11</v>
      </c>
      <c r="P1946" s="7">
        <v>0.134197865654516</v>
      </c>
      <c r="Q1946" s="7">
        <v>0.439511560004976</v>
      </c>
      <c r="R1946" s="7">
        <v>0.292646707031382</v>
      </c>
      <c r="S1946" s="7">
        <v>9.99999998900001e-11</v>
      </c>
      <c r="T1946" s="7">
        <v>9.99999998900001e-11</v>
      </c>
      <c r="U1946" s="7">
        <v>9.99999998900001e-11</v>
      </c>
      <c r="V1946" s="7">
        <v>9.99999998900001e-11</v>
      </c>
      <c r="W1946" s="7">
        <v>9.99999998900001e-11</v>
      </c>
      <c r="X1946" s="7">
        <v>9.99999998900001e-11</v>
      </c>
    </row>
    <row r="1947">
      <c r="A1947" s="3" t="inlineStr">
        <is>
          <t>Alameda (SF)</t>
        </is>
      </c>
      <c r="B1947" s="3">
        <v>39</v>
      </c>
      <c r="C1947" s="3" t="inlineStr">
        <is>
          <t>Alameda (SF)</t>
        </is>
      </c>
      <c r="D1947" s="3">
        <v>2015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Alameda (SF)</t>
        </is>
      </c>
      <c r="B1948" s="3">
        <v>39</v>
      </c>
      <c r="C1948" s="3" t="inlineStr">
        <is>
          <t>Alameda (SF)</t>
        </is>
      </c>
      <c r="D1948" s="3">
        <v>2015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0.00433799565723254</v>
      </c>
      <c r="M1948" s="7">
        <v>0.00514099485335005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Alameda (SF)</t>
        </is>
      </c>
      <c r="B1949" s="3">
        <v>39</v>
      </c>
      <c r="C1949" s="3" t="inlineStr">
        <is>
          <t>Alameda (SF)</t>
        </is>
      </c>
      <c r="D1949" s="3">
        <v>2015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0.00433799565723254</v>
      </c>
      <c r="M1949" s="7">
        <v>0.00514099485335005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Alameda (SF)</t>
        </is>
      </c>
      <c r="B1950" s="3">
        <v>39</v>
      </c>
      <c r="C1950" s="3" t="inlineStr">
        <is>
          <t>Alameda (SF)</t>
        </is>
      </c>
      <c r="D1950" s="3">
        <v>2015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0.00433799565723254</v>
      </c>
      <c r="M1950" s="7">
        <v>0.00514099485335005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Alameda (SF)</t>
        </is>
      </c>
      <c r="B1951" s="3">
        <v>39</v>
      </c>
      <c r="C1951" s="3" t="inlineStr">
        <is>
          <t>Alameda (SF)</t>
        </is>
      </c>
      <c r="D1951" s="3">
        <v>2015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Alameda (SF)</t>
        </is>
      </c>
      <c r="B1952" s="3">
        <v>39</v>
      </c>
      <c r="C1952" s="3" t="inlineStr">
        <is>
          <t>Alameda (SF)</t>
        </is>
      </c>
      <c r="D1952" s="3">
        <v>2015</v>
      </c>
      <c r="E1952" s="3" t="inlineStr">
        <is>
          <t>T6 Public - Dsl</t>
        </is>
      </c>
      <c r="F1952" s="3">
        <v>7</v>
      </c>
      <c r="G1952" s="7">
        <v>0.00930599999534699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0.108414999945793</v>
      </c>
      <c r="P1952" s="7">
        <v>0.167132999916433</v>
      </c>
      <c r="Q1952" s="7">
        <v>0.118623999940688</v>
      </c>
      <c r="R1952" s="7">
        <v>0.150176999924912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Alameda (SF)</t>
        </is>
      </c>
      <c r="B1953" s="3">
        <v>39</v>
      </c>
      <c r="C1953" s="3" t="inlineStr">
        <is>
          <t>Alameda (SF)</t>
        </is>
      </c>
      <c r="D1953" s="3">
        <v>2015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0.108414999945792</v>
      </c>
      <c r="P1953" s="7">
        <v>0.167132999916433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Alameda (SF)</t>
        </is>
      </c>
      <c r="B1954" s="3">
        <v>39</v>
      </c>
      <c r="C1954" s="3" t="inlineStr">
        <is>
          <t>Alameda (SF)</t>
        </is>
      </c>
      <c r="D1954" s="3">
        <v>2015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0.167132999916434</v>
      </c>
      <c r="Q1954" s="7">
        <v>0.118623999940688</v>
      </c>
      <c r="R1954" s="7">
        <v>0.150176999924912</v>
      </c>
      <c r="S1954" s="7">
        <v>0.00674899999662551</v>
      </c>
      <c r="T1954" s="7">
        <v>9.99999999500001e-11</v>
      </c>
      <c r="U1954" s="7">
        <v>9.99999999500001e-11</v>
      </c>
      <c r="V1954" s="7">
        <v>9.99999999500001e-11</v>
      </c>
      <c r="W1954" s="7">
        <v>9.99999999500001e-11</v>
      </c>
      <c r="X1954" s="7">
        <v>9.99999999500001e-11</v>
      </c>
    </row>
    <row r="1955">
      <c r="A1955" s="3" t="inlineStr">
        <is>
          <t>Alameda (SF)</t>
        </is>
      </c>
      <c r="B1955" s="3">
        <v>39</v>
      </c>
      <c r="C1955" s="3" t="inlineStr">
        <is>
          <t>Alameda (SF)</t>
        </is>
      </c>
      <c r="D1955" s="3">
        <v>2015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Alameda (SF)</t>
        </is>
      </c>
      <c r="B1956" s="3">
        <v>39</v>
      </c>
      <c r="C1956" s="3" t="inlineStr">
        <is>
          <t>Alameda (SF)</t>
        </is>
      </c>
      <c r="D1956" s="3">
        <v>2015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0.0662150661819586</v>
      </c>
      <c r="I1956" s="7">
        <v>0.085982085939095</v>
      </c>
      <c r="J1956" s="7">
        <v>0.0739570739200954</v>
      </c>
      <c r="K1956" s="7">
        <v>0.0818320817911657</v>
      </c>
      <c r="L1956" s="7">
        <v>0.11150211144636</v>
      </c>
      <c r="M1956" s="7">
        <v>0.1028061027547</v>
      </c>
      <c r="N1956" s="7">
        <v>0.0857620857192047</v>
      </c>
      <c r="O1956" s="7">
        <v>0.118827118767705</v>
      </c>
      <c r="P1956" s="7">
        <v>0.115019114961605</v>
      </c>
      <c r="Q1956" s="7">
        <v>0.0986660986167656</v>
      </c>
      <c r="R1956" s="7">
        <v>0.0287940287796318</v>
      </c>
      <c r="S1956" s="7">
        <v>0.0171240171154551</v>
      </c>
      <c r="T1956" s="7">
        <v>9.99999999499999e-11</v>
      </c>
      <c r="U1956" s="7">
        <v>9.99999999499999e-11</v>
      </c>
      <c r="V1956" s="7">
        <v>9.99999999499999e-11</v>
      </c>
      <c r="W1956" s="7">
        <v>9.99999999499999e-11</v>
      </c>
      <c r="X1956" s="7">
        <v>9.99999999499999e-11</v>
      </c>
    </row>
    <row r="1957">
      <c r="A1957" s="3" t="inlineStr">
        <is>
          <t>Alameda (SF)</t>
        </is>
      </c>
      <c r="B1957" s="3">
        <v>39</v>
      </c>
      <c r="C1957" s="3" t="inlineStr">
        <is>
          <t>Alameda (SF)</t>
        </is>
      </c>
      <c r="D1957" s="3">
        <v>2015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Alameda (SF)</t>
        </is>
      </c>
      <c r="B1958" s="3">
        <v>39</v>
      </c>
      <c r="C1958" s="3" t="inlineStr">
        <is>
          <t>Alameda (SF)</t>
        </is>
      </c>
      <c r="D1958" s="3">
        <v>2015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0.115836999942081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Alameda (SF)</t>
        </is>
      </c>
      <c r="B1959" s="3">
        <v>39</v>
      </c>
      <c r="C1959" s="3" t="inlineStr">
        <is>
          <t>Alameda (SF)</t>
        </is>
      </c>
      <c r="D1959" s="3">
        <v>2015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Alameda (SF)</t>
        </is>
      </c>
      <c r="B1960" s="3">
        <v>39</v>
      </c>
      <c r="C1960" s="3" t="inlineStr">
        <is>
          <t>Alameda (SF)</t>
        </is>
      </c>
      <c r="D1960" s="3">
        <v>2015</v>
      </c>
      <c r="E1960" s="3" t="inlineStr">
        <is>
          <t>T6 Public - Dsl</t>
        </is>
      </c>
      <c r="F1960" s="3">
        <v>15</v>
      </c>
      <c r="G1960" s="7">
        <v>0.00730599999634701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Alameda (SF)</t>
        </is>
      </c>
      <c r="B1961" s="3">
        <v>39</v>
      </c>
      <c r="C1961" s="3" t="inlineStr">
        <is>
          <t>Alameda (SF)</t>
        </is>
      </c>
      <c r="D1961" s="3">
        <v>2015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Alameda (SF)</t>
        </is>
      </c>
      <c r="B1962" s="3">
        <v>39</v>
      </c>
      <c r="C1962" s="3" t="inlineStr">
        <is>
          <t>Alameda (SF)</t>
        </is>
      </c>
      <c r="D1962" s="3">
        <v>2015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0.117379117308689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</v>
      </c>
      <c r="R1962" s="7">
        <v>0.000594000593644193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Alameda (SF)</t>
        </is>
      </c>
      <c r="B1963" s="3">
        <v>39</v>
      </c>
      <c r="C1963" s="3" t="inlineStr">
        <is>
          <t>Alameda (SF)</t>
        </is>
      </c>
      <c r="D1963" s="3">
        <v>2015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0.0692810692395007</v>
      </c>
      <c r="K1963" s="7">
        <v>0.117379117308689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Alameda (SF)</t>
        </is>
      </c>
      <c r="B1964" s="3">
        <v>39</v>
      </c>
      <c r="C1964" s="3" t="inlineStr">
        <is>
          <t>Alameda (SF)</t>
        </is>
      </c>
      <c r="D1964" s="3">
        <v>2015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0.0629690629312815</v>
      </c>
      <c r="J1964" s="7">
        <v>0.0692810692395006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9.99999999399999e-11</v>
      </c>
      <c r="T1964" s="7">
        <v>9.99999999399999e-11</v>
      </c>
      <c r="U1964" s="7">
        <v>9.99999999399999e-11</v>
      </c>
      <c r="V1964" s="7">
        <v>9.99999999399999e-11</v>
      </c>
      <c r="W1964" s="7">
        <v>9.99999999399999e-11</v>
      </c>
      <c r="X1964" s="7">
        <v>9.99999999399999e-11</v>
      </c>
    </row>
    <row r="1965">
      <c r="A1965" s="3" t="inlineStr">
        <is>
          <t>Alameda (SF)</t>
        </is>
      </c>
      <c r="B1965" s="3">
        <v>39</v>
      </c>
      <c r="C1965" s="3" t="inlineStr">
        <is>
          <t>Alameda (SF)</t>
        </is>
      </c>
      <c r="D1965" s="3">
        <v>2015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Alameda (SF)</t>
        </is>
      </c>
      <c r="B1966" s="3">
        <v>39</v>
      </c>
      <c r="C1966" s="3" t="inlineStr">
        <is>
          <t>Alameda (SF)</t>
        </is>
      </c>
      <c r="D1966" s="3">
        <v>2015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Alameda (SF)</t>
        </is>
      </c>
      <c r="B1967" s="3">
        <v>39</v>
      </c>
      <c r="C1967" s="3" t="inlineStr">
        <is>
          <t>Alameda (SF)</t>
        </is>
      </c>
      <c r="D1967" s="3">
        <v>2015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9.99999999100001e-11</v>
      </c>
      <c r="M1967" s="7">
        <v>0.00216199783605636</v>
      </c>
      <c r="N1967" s="7">
        <v>9.99999999100001e-11</v>
      </c>
      <c r="O1967" s="7">
        <v>9.99999999100001e-11</v>
      </c>
      <c r="P1967" s="7">
        <v>9.99999999100001e-11</v>
      </c>
      <c r="Q1967" s="7">
        <v>0.223266776532283</v>
      </c>
      <c r="R1967" s="7">
        <v>0.658859340547685</v>
      </c>
      <c r="S1967" s="7">
        <v>0.0943519055631777</v>
      </c>
      <c r="T1967" s="7">
        <v>9.99999999100001e-11</v>
      </c>
      <c r="U1967" s="7">
        <v>9.99999999100001e-11</v>
      </c>
      <c r="V1967" s="7">
        <v>9.99999999100001e-11</v>
      </c>
      <c r="W1967" s="7">
        <v>9.99999999100001e-11</v>
      </c>
      <c r="X1967" s="7">
        <v>9.99999999100001e-11</v>
      </c>
    </row>
    <row r="1968">
      <c r="A1968" s="3" t="inlineStr">
        <is>
          <t>Alameda (SF)</t>
        </is>
      </c>
      <c r="B1968" s="3">
        <v>39</v>
      </c>
      <c r="C1968" s="3" t="inlineStr">
        <is>
          <t>Alameda (SF)</t>
        </is>
      </c>
      <c r="D1968" s="3">
        <v>2015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0.00915499083676968</v>
      </c>
      <c r="L1968" s="7">
        <v>9.99999999100001e-11</v>
      </c>
      <c r="M1968" s="7">
        <v>0.00216199783605636</v>
      </c>
      <c r="N1968" s="7">
        <v>9.99999999100001e-11</v>
      </c>
      <c r="O1968" s="7">
        <v>9.99999999100001e-11</v>
      </c>
      <c r="P1968" s="7">
        <v>9.99999999100001e-11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9.99999999100001e-11</v>
      </c>
      <c r="U1968" s="7">
        <v>9.99999999100001e-11</v>
      </c>
      <c r="V1968" s="7">
        <v>9.99999999100001e-11</v>
      </c>
      <c r="W1968" s="7">
        <v>9.99999999100001e-11</v>
      </c>
      <c r="X1968" s="7">
        <v>9.99999999100001e-11</v>
      </c>
    </row>
    <row r="1969">
      <c r="A1969" s="3" t="inlineStr">
        <is>
          <t>Alameda (SF)</t>
        </is>
      </c>
      <c r="B1969" s="3">
        <v>39</v>
      </c>
      <c r="C1969" s="3" t="inlineStr">
        <is>
          <t>Alameda (SF)</t>
        </is>
      </c>
      <c r="D1969" s="3">
        <v>2015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0.00788599210691049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0.0943519055631777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Alameda (SF)</t>
        </is>
      </c>
      <c r="B1970" s="3">
        <v>39</v>
      </c>
      <c r="C1970" s="3" t="inlineStr">
        <is>
          <t>Alameda (SF)</t>
        </is>
      </c>
      <c r="D1970" s="3">
        <v>2015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Alameda (SF)</t>
        </is>
      </c>
      <c r="B1971" s="3">
        <v>39</v>
      </c>
      <c r="C1971" s="3" t="inlineStr">
        <is>
          <t>Alameda (SF)</t>
        </is>
      </c>
      <c r="D1971" s="3">
        <v>2015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0.439511560004976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Alameda (SF)</t>
        </is>
      </c>
      <c r="B1972" s="3">
        <v>39</v>
      </c>
      <c r="C1972" s="3" t="inlineStr">
        <is>
          <t>Alameda (SF)</t>
        </is>
      </c>
      <c r="D1972" s="3">
        <v>2015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0.00433799565723255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Alameda (SF)</t>
        </is>
      </c>
      <c r="B1973" s="3">
        <v>39</v>
      </c>
      <c r="C1973" s="3" t="inlineStr">
        <is>
          <t>Alameda (SF)</t>
        </is>
      </c>
      <c r="D1973" s="3">
        <v>2015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0.00433799565723255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Alameda (SF)</t>
        </is>
      </c>
      <c r="B1974" s="3">
        <v>39</v>
      </c>
      <c r="C1974" s="3" t="inlineStr">
        <is>
          <t>Alameda (SF)</t>
        </is>
      </c>
      <c r="D1974" s="3">
        <v>2015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0.00433799565723255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Alameda (SF)</t>
        </is>
      </c>
      <c r="B1975" s="3">
        <v>39</v>
      </c>
      <c r="C1975" s="3" t="inlineStr">
        <is>
          <t>Alameda (SF)</t>
        </is>
      </c>
      <c r="D1975" s="3">
        <v>2015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Alameda (SF)</t>
        </is>
      </c>
      <c r="B1976" s="3">
        <v>39</v>
      </c>
      <c r="C1976" s="3" t="inlineStr">
        <is>
          <t>Alameda (SF)</t>
        </is>
      </c>
      <c r="D1976" s="3">
        <v>2015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Alameda (SF)</t>
        </is>
      </c>
      <c r="B1977" s="3">
        <v>39</v>
      </c>
      <c r="C1977" s="3" t="inlineStr">
        <is>
          <t>Alameda (SF)</t>
        </is>
      </c>
      <c r="D1977" s="3">
        <v>2015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Alameda (SF)</t>
        </is>
      </c>
      <c r="B1978" s="3">
        <v>39</v>
      </c>
      <c r="C1978" s="3" t="inlineStr">
        <is>
          <t>Alameda (SF)</t>
        </is>
      </c>
      <c r="D1978" s="3">
        <v>2015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Alameda (SF)</t>
        </is>
      </c>
      <c r="B1979" s="3">
        <v>39</v>
      </c>
      <c r="C1979" s="3" t="inlineStr">
        <is>
          <t>Alameda (SF)</t>
        </is>
      </c>
      <c r="D1979" s="3">
        <v>2015</v>
      </c>
      <c r="E1979" s="3" t="inlineStr">
        <is>
          <t>T6 Utility - Dsl</t>
        </is>
      </c>
      <c r="F1979" s="3">
        <v>10</v>
      </c>
      <c r="G1979" s="7">
        <v>0.00930599999534701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9.99999999500001e-11</v>
      </c>
      <c r="U1979" s="7">
        <v>9.99999999500001e-11</v>
      </c>
      <c r="V1979" s="7">
        <v>9.99999999500001e-11</v>
      </c>
      <c r="W1979" s="7">
        <v>9.99999999500001e-11</v>
      </c>
      <c r="X1979" s="7">
        <v>9.99999999500001e-11</v>
      </c>
    </row>
    <row r="1980">
      <c r="A1980" s="3" t="inlineStr">
        <is>
          <t>Alameda (SF)</t>
        </is>
      </c>
      <c r="B1980" s="3">
        <v>39</v>
      </c>
      <c r="C1980" s="3" t="inlineStr">
        <is>
          <t>Alameda (SF)</t>
        </is>
      </c>
      <c r="D1980" s="3">
        <v>2015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Alameda (SF)</t>
        </is>
      </c>
      <c r="B1981" s="3">
        <v>39</v>
      </c>
      <c r="C1981" s="3" t="inlineStr">
        <is>
          <t>Alameda (SF)</t>
        </is>
      </c>
      <c r="D1981" s="3">
        <v>2015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Alameda (SF)</t>
        </is>
      </c>
      <c r="B1982" s="3">
        <v>39</v>
      </c>
      <c r="C1982" s="3" t="inlineStr">
        <is>
          <t>Alameda (SF)</t>
        </is>
      </c>
      <c r="D1982" s="3">
        <v>2015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Alameda (SF)</t>
        </is>
      </c>
      <c r="B1983" s="3">
        <v>39</v>
      </c>
      <c r="C1983" s="3" t="inlineStr">
        <is>
          <t>Alameda (SF)</t>
        </is>
      </c>
      <c r="D1983" s="3">
        <v>2015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Alameda (SF)</t>
        </is>
      </c>
      <c r="B1984" s="3">
        <v>39</v>
      </c>
      <c r="C1984" s="3" t="inlineStr">
        <is>
          <t>Alameda (SF)</t>
        </is>
      </c>
      <c r="D1984" s="3">
        <v>2015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Alameda (SF)</t>
        </is>
      </c>
      <c r="B1985" s="3">
        <v>39</v>
      </c>
      <c r="C1985" s="3" t="inlineStr">
        <is>
          <t>Alameda (SF)</t>
        </is>
      </c>
      <c r="D1985" s="3">
        <v>2015</v>
      </c>
      <c r="E1985" s="3" t="inlineStr">
        <is>
          <t>T6 Utility - Dsl</t>
        </is>
      </c>
      <c r="F1985" s="3">
        <v>16</v>
      </c>
      <c r="G1985" s="7">
        <v>0.00815800815311336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Alameda (SF)</t>
        </is>
      </c>
      <c r="B1986" s="3">
        <v>39</v>
      </c>
      <c r="C1986" s="3" t="inlineStr">
        <is>
          <t>Alameda (SF)</t>
        </is>
      </c>
      <c r="D1986" s="3">
        <v>2015</v>
      </c>
      <c r="E1986" s="3" t="inlineStr">
        <is>
          <t>T6 Utility - Dsl</t>
        </is>
      </c>
      <c r="F1986" s="3">
        <v>17</v>
      </c>
      <c r="G1986" s="7">
        <v>0.00815800815311336</v>
      </c>
      <c r="H1986" s="7">
        <v>0.0382240382011038</v>
      </c>
      <c r="I1986" s="7">
        <v>0.0629690629312816</v>
      </c>
      <c r="J1986" s="7">
        <v>0.0692810692395007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Alameda (SF)</t>
        </is>
      </c>
      <c r="B1987" s="3">
        <v>39</v>
      </c>
      <c r="C1987" s="3" t="inlineStr">
        <is>
          <t>Alameda (SF)</t>
        </is>
      </c>
      <c r="D1987" s="3">
        <v>2015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0.0629690629312816</v>
      </c>
      <c r="J1987" s="7">
        <v>0.0692810692395006</v>
      </c>
      <c r="K1987" s="7">
        <v>0.117379117308689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Alameda (SF)</t>
        </is>
      </c>
      <c r="B1988" s="3">
        <v>39</v>
      </c>
      <c r="C1988" s="3" t="inlineStr">
        <is>
          <t>Alameda (SF)</t>
        </is>
      </c>
      <c r="D1988" s="3">
        <v>2015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Alameda (SF)</t>
        </is>
      </c>
      <c r="B1989" s="3">
        <v>39</v>
      </c>
      <c r="C1989" s="3" t="inlineStr">
        <is>
          <t>Alameda (SF)</t>
        </is>
      </c>
      <c r="D1989" s="3">
        <v>2015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0.00788599210691049</v>
      </c>
      <c r="K1989" s="7">
        <v>0.00915499083676966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0.658859340547685</v>
      </c>
      <c r="S1989" s="7">
        <v>0.0943519055631777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Alameda (SF)</t>
        </is>
      </c>
      <c r="B1990" s="3">
        <v>39</v>
      </c>
      <c r="C1990" s="3" t="inlineStr">
        <is>
          <t>Alameda (SF)</t>
        </is>
      </c>
      <c r="D1990" s="3">
        <v>2015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0.000853999145232254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Alameda (SF)</t>
        </is>
      </c>
      <c r="B1991" s="3">
        <v>39</v>
      </c>
      <c r="C1991" s="3" t="inlineStr">
        <is>
          <t>Alameda (SF)</t>
        </is>
      </c>
      <c r="D1991" s="3">
        <v>2015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Alameda (SF)</t>
        </is>
      </c>
      <c r="B1992" s="3">
        <v>39</v>
      </c>
      <c r="C1992" s="3" t="inlineStr">
        <is>
          <t>Alameda (SF)</t>
        </is>
      </c>
      <c r="D1992" s="3">
        <v>2015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Alameda (SF)</t>
        </is>
      </c>
      <c r="B1993" s="3">
        <v>39</v>
      </c>
      <c r="C1993" s="3" t="inlineStr">
        <is>
          <t>Alameda (SF)</t>
        </is>
      </c>
      <c r="D1993" s="3">
        <v>2015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Alameda (SF)</t>
        </is>
      </c>
      <c r="B1994" s="3">
        <v>39</v>
      </c>
      <c r="C1994" s="3" t="inlineStr">
        <is>
          <t>Alameda (SF)</t>
        </is>
      </c>
      <c r="D1994" s="3">
        <v>2015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0.439511560004976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Alameda (SF)</t>
        </is>
      </c>
      <c r="B1995" s="3">
        <v>39</v>
      </c>
      <c r="C1995" s="3" t="inlineStr">
        <is>
          <t>Alameda (SF)</t>
        </is>
      </c>
      <c r="D1995" s="3">
        <v>2015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0.00514099485335005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Alameda (SF)</t>
        </is>
      </c>
      <c r="B1996" s="3">
        <v>39</v>
      </c>
      <c r="C1996" s="3" t="inlineStr">
        <is>
          <t>Alameda (SF)</t>
        </is>
      </c>
      <c r="D1996" s="3">
        <v>2015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Alameda (SF)</t>
        </is>
      </c>
      <c r="B1997" s="3">
        <v>39</v>
      </c>
      <c r="C1997" s="3" t="inlineStr">
        <is>
          <t>Alameda (SF)</t>
        </is>
      </c>
      <c r="D1997" s="3">
        <v>2015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0.439511560004977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Alameda (SF)</t>
        </is>
      </c>
      <c r="B1998" s="3">
        <v>39</v>
      </c>
      <c r="C1998" s="3" t="inlineStr">
        <is>
          <t>Alameda (SF)</t>
        </is>
      </c>
      <c r="D1998" s="3">
        <v>2015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0.439511560004977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Alameda (SF)</t>
        </is>
      </c>
      <c r="B1999" s="3">
        <v>39</v>
      </c>
      <c r="C1999" s="3" t="inlineStr">
        <is>
          <t>Alameda (SF)</t>
        </is>
      </c>
      <c r="D1999" s="3">
        <v>2015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0.439511560004977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Alameda (SF)</t>
        </is>
      </c>
      <c r="B2000" s="3">
        <v>39</v>
      </c>
      <c r="C2000" s="3" t="inlineStr">
        <is>
          <t>Alameda (SF)</t>
        </is>
      </c>
      <c r="D2000" s="3">
        <v>2015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9.99999999500001e-11</v>
      </c>
      <c r="U2000" s="7">
        <v>9.99999999500001e-11</v>
      </c>
      <c r="V2000" s="7">
        <v>9.99999999500001e-11</v>
      </c>
      <c r="W2000" s="7">
        <v>9.99999999500001e-11</v>
      </c>
      <c r="X2000" s="7">
        <v>9.99999999500001e-11</v>
      </c>
    </row>
    <row r="2001">
      <c r="A2001" s="3" t="inlineStr">
        <is>
          <t>Alameda (SF)</t>
        </is>
      </c>
      <c r="B2001" s="3">
        <v>39</v>
      </c>
      <c r="C2001" s="3" t="inlineStr">
        <is>
          <t>Alameda (SF)</t>
        </is>
      </c>
      <c r="D2001" s="3">
        <v>2015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Alameda (SF)</t>
        </is>
      </c>
      <c r="B2002" s="3">
        <v>39</v>
      </c>
      <c r="C2002" s="3" t="inlineStr">
        <is>
          <t>Alameda (SF)</t>
        </is>
      </c>
      <c r="D2002" s="3">
        <v>2015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Alameda (SF)</t>
        </is>
      </c>
      <c r="B2003" s="3">
        <v>39</v>
      </c>
      <c r="C2003" s="3" t="inlineStr">
        <is>
          <t>Alameda (SF)</t>
        </is>
      </c>
      <c r="D2003" s="3">
        <v>2015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Alameda (SF)</t>
        </is>
      </c>
      <c r="B2004" s="3">
        <v>39</v>
      </c>
      <c r="C2004" s="3" t="inlineStr">
        <is>
          <t>Alameda (SF)</t>
        </is>
      </c>
      <c r="D2004" s="3">
        <v>2015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0.0986660986167656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Alameda (SF)</t>
        </is>
      </c>
      <c r="B2005" s="3">
        <v>39</v>
      </c>
      <c r="C2005" s="3" t="inlineStr">
        <is>
          <t>Alameda (SF)</t>
        </is>
      </c>
      <c r="D2005" s="3">
        <v>2015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Alameda (SF)</t>
        </is>
      </c>
      <c r="B2006" s="3">
        <v>39</v>
      </c>
      <c r="C2006" s="3" t="inlineStr">
        <is>
          <t>Alameda (SF)</t>
        </is>
      </c>
      <c r="D2006" s="3">
        <v>2015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Alameda (SF)</t>
        </is>
      </c>
      <c r="B2007" s="3">
        <v>39</v>
      </c>
      <c r="C2007" s="3" t="inlineStr">
        <is>
          <t>Alameda (SF)</t>
        </is>
      </c>
      <c r="D2007" s="3">
        <v>2015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0.0828509999585746</v>
      </c>
      <c r="J2007" s="7">
        <v>0.0980629999509686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9.99999999500001e-11</v>
      </c>
      <c r="U2007" s="7">
        <v>9.99999999500001e-11</v>
      </c>
      <c r="V2007" s="7">
        <v>9.99999999500001e-11</v>
      </c>
      <c r="W2007" s="7">
        <v>9.99999999500001e-11</v>
      </c>
      <c r="X2007" s="7">
        <v>9.99999999500001e-11</v>
      </c>
    </row>
    <row r="2008">
      <c r="A2008" s="3" t="inlineStr">
        <is>
          <t>Alameda (SF)</t>
        </is>
      </c>
      <c r="B2008" s="3">
        <v>39</v>
      </c>
      <c r="C2008" s="3" t="inlineStr">
        <is>
          <t>Alameda (SF)</t>
        </is>
      </c>
      <c r="D2008" s="3">
        <v>2015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0.0980629999509686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0.0992939999503531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Alameda (SF)</t>
        </is>
      </c>
      <c r="B2009" s="3">
        <v>39</v>
      </c>
      <c r="C2009" s="3" t="inlineStr">
        <is>
          <t>Alameda (SF)</t>
        </is>
      </c>
      <c r="D2009" s="3">
        <v>2015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Alameda (SF)</t>
        </is>
      </c>
      <c r="B2010" s="3">
        <v>39</v>
      </c>
      <c r="C2010" s="3" t="inlineStr">
        <is>
          <t>Alameda (SF)</t>
        </is>
      </c>
      <c r="D2010" s="3">
        <v>2015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Alameda (SF)</t>
        </is>
      </c>
      <c r="B2011" s="3">
        <v>39</v>
      </c>
      <c r="C2011" s="3" t="inlineStr">
        <is>
          <t>Alameda (SF)</t>
        </is>
      </c>
      <c r="D2011" s="3">
        <v>2015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Alameda (SF)</t>
        </is>
      </c>
      <c r="B2012" s="3">
        <v>39</v>
      </c>
      <c r="C2012" s="3" t="inlineStr">
        <is>
          <t>Alameda (SF)</t>
        </is>
      </c>
      <c r="D2012" s="3">
        <v>2015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9.99999999400001e-11</v>
      </c>
      <c r="T2012" s="7">
        <v>9.99999999400001e-11</v>
      </c>
      <c r="U2012" s="7">
        <v>9.99999999400001e-11</v>
      </c>
      <c r="V2012" s="7">
        <v>9.99999999400001e-11</v>
      </c>
      <c r="W2012" s="7">
        <v>9.99999999400001e-11</v>
      </c>
      <c r="X2012" s="7">
        <v>9.99999999400001e-11</v>
      </c>
    </row>
    <row r="2013">
      <c r="A2013" s="3" t="inlineStr">
        <is>
          <t>Alameda (SF)</t>
        </is>
      </c>
      <c r="B2013" s="3">
        <v>39</v>
      </c>
      <c r="C2013" s="3" t="inlineStr">
        <is>
          <t>Alameda (SF)</t>
        </is>
      </c>
      <c r="D2013" s="3">
        <v>2015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Alameda (SF)</t>
        </is>
      </c>
      <c r="B2014" s="3">
        <v>39</v>
      </c>
      <c r="C2014" s="3" t="inlineStr">
        <is>
          <t>Alameda (SF)</t>
        </is>
      </c>
      <c r="D2014" s="3">
        <v>2015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9.99999999100001e-11</v>
      </c>
      <c r="M2014" s="7">
        <v>0.00216199783605636</v>
      </c>
      <c r="N2014" s="7">
        <v>9.99999999100001e-11</v>
      </c>
      <c r="O2014" s="7">
        <v>9.99999999100001e-11</v>
      </c>
      <c r="P2014" s="7">
        <v>9.99999999100001e-11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9.99999999100001e-11</v>
      </c>
      <c r="U2014" s="7">
        <v>9.99999999100001e-11</v>
      </c>
      <c r="V2014" s="7">
        <v>9.99999999100001e-11</v>
      </c>
      <c r="W2014" s="7">
        <v>9.99999999100001e-11</v>
      </c>
      <c r="X2014" s="7">
        <v>9.99999999100001e-11</v>
      </c>
    </row>
    <row r="2015">
      <c r="A2015" s="3" t="inlineStr">
        <is>
          <t>Alameda (SF)</t>
        </is>
      </c>
      <c r="B2015" s="3">
        <v>39</v>
      </c>
      <c r="C2015" s="3" t="inlineStr">
        <is>
          <t>Alameda (SF)</t>
        </is>
      </c>
      <c r="D2015" s="3">
        <v>2015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Alameda (SF)</t>
        </is>
      </c>
      <c r="B2016" s="3">
        <v>39</v>
      </c>
      <c r="C2016" s="3" t="inlineStr">
        <is>
          <t>Alameda (SF)</t>
        </is>
      </c>
      <c r="D2016" s="3">
        <v>2015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Alameda (SF)</t>
        </is>
      </c>
      <c r="B2017" s="3">
        <v>39</v>
      </c>
      <c r="C2017" s="3" t="inlineStr">
        <is>
          <t>Alameda (SF)</t>
        </is>
      </c>
      <c r="D2017" s="3">
        <v>2015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Alameda (SF)</t>
        </is>
      </c>
      <c r="B2018" s="3">
        <v>39</v>
      </c>
      <c r="C2018" s="3" t="inlineStr">
        <is>
          <t>Alameda (SF)</t>
        </is>
      </c>
      <c r="D2018" s="3">
        <v>2015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Alameda (SF)</t>
        </is>
      </c>
      <c r="B2019" s="3">
        <v>39</v>
      </c>
      <c r="C2019" s="3" t="inlineStr">
        <is>
          <t>Alameda (SF)</t>
        </is>
      </c>
      <c r="D2019" s="3">
        <v>2015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Alameda (SF)</t>
        </is>
      </c>
      <c r="B2020" s="3">
        <v>39</v>
      </c>
      <c r="C2020" s="3" t="inlineStr">
        <is>
          <t>Alameda (SF)</t>
        </is>
      </c>
      <c r="D2020" s="3">
        <v>2015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0.0852479999565236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Alameda (SF)</t>
        </is>
      </c>
      <c r="B2021" s="3">
        <v>39</v>
      </c>
      <c r="C2021" s="3" t="inlineStr">
        <is>
          <t>Alameda (SF)</t>
        </is>
      </c>
      <c r="D2021" s="3">
        <v>2015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Alameda (SF)</t>
        </is>
      </c>
      <c r="B2022" s="3">
        <v>39</v>
      </c>
      <c r="C2022" s="3" t="inlineStr">
        <is>
          <t>Alameda (SF)</t>
        </is>
      </c>
      <c r="D2022" s="3">
        <v>2015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Alameda (SF)</t>
        </is>
      </c>
      <c r="B2023" s="3">
        <v>39</v>
      </c>
      <c r="C2023" s="3" t="inlineStr">
        <is>
          <t>Alameda (SF)</t>
        </is>
      </c>
      <c r="D2023" s="3">
        <v>2015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Alameda (SF)</t>
        </is>
      </c>
      <c r="B2024" s="3">
        <v>39</v>
      </c>
      <c r="C2024" s="3" t="inlineStr">
        <is>
          <t>Alameda (SF)</t>
        </is>
      </c>
      <c r="D2024" s="3">
        <v>2015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0.170820829093761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Alameda (SF)</t>
        </is>
      </c>
      <c r="B2025" s="3">
        <v>39</v>
      </c>
      <c r="C2025" s="3" t="inlineStr">
        <is>
          <t>Alameda (SF)</t>
        </is>
      </c>
      <c r="D2025" s="3">
        <v>2015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Alameda (SF)</t>
        </is>
      </c>
      <c r="B2026" s="3">
        <v>39</v>
      </c>
      <c r="C2026" s="3" t="inlineStr">
        <is>
          <t>Alameda (SF)</t>
        </is>
      </c>
      <c r="D2026" s="3">
        <v>2015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0.116426883514903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Alameda (SF)</t>
        </is>
      </c>
      <c r="B2027" s="3">
        <v>39</v>
      </c>
      <c r="C2027" s="3" t="inlineStr">
        <is>
          <t>Alameda (SF)</t>
        </is>
      </c>
      <c r="D2027" s="3">
        <v>2015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</v>
      </c>
      <c r="N2027" s="7">
        <v>0.107769892176223</v>
      </c>
      <c r="O2027" s="7">
        <v>0.168803831111767</v>
      </c>
      <c r="P2027" s="7">
        <v>0.0996099003402947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Alameda (SF)</t>
        </is>
      </c>
      <c r="B2028" s="3">
        <v>39</v>
      </c>
      <c r="C2028" s="3" t="inlineStr">
        <is>
          <t>Alameda (SF)</t>
        </is>
      </c>
      <c r="D2028" s="3">
        <v>2015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9.99999999500001e-11</v>
      </c>
      <c r="U2028" s="7">
        <v>9.99999999500001e-11</v>
      </c>
      <c r="V2028" s="7">
        <v>9.99999999500001e-11</v>
      </c>
      <c r="W2028" s="7">
        <v>9.99999999500001e-11</v>
      </c>
      <c r="X2028" s="7">
        <v>9.99999999500001e-11</v>
      </c>
    </row>
    <row r="2029">
      <c r="A2029" s="3" t="inlineStr">
        <is>
          <t>Alameda (SF)</t>
        </is>
      </c>
      <c r="B2029" s="3">
        <v>39</v>
      </c>
      <c r="C2029" s="3" t="inlineStr">
        <is>
          <t>Alameda (SF)</t>
        </is>
      </c>
      <c r="D2029" s="3">
        <v>2015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Alameda (SF)</t>
        </is>
      </c>
      <c r="B2030" s="3">
        <v>39</v>
      </c>
      <c r="C2030" s="3" t="inlineStr">
        <is>
          <t>Alameda (SF)</t>
        </is>
      </c>
      <c r="D2030" s="3">
        <v>2015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Alameda (SF)</t>
        </is>
      </c>
      <c r="B2031" s="3">
        <v>39</v>
      </c>
      <c r="C2031" s="3" t="inlineStr">
        <is>
          <t>Alameda (SF)</t>
        </is>
      </c>
      <c r="D2031" s="3">
        <v>2015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Alameda (SF)</t>
        </is>
      </c>
      <c r="B2032" s="3">
        <v>39</v>
      </c>
      <c r="C2032" s="3" t="inlineStr">
        <is>
          <t>Alameda (SF)</t>
        </is>
      </c>
      <c r="D2032" s="3">
        <v>2015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Alameda (SF)</t>
        </is>
      </c>
      <c r="B2033" s="3">
        <v>39</v>
      </c>
      <c r="C2033" s="3" t="inlineStr">
        <is>
          <t>Alameda (SF)</t>
        </is>
      </c>
      <c r="D2033" s="3">
        <v>2015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Alameda (SF)</t>
        </is>
      </c>
      <c r="B2034" s="3">
        <v>39</v>
      </c>
      <c r="C2034" s="3" t="inlineStr">
        <is>
          <t>Alameda (SF)</t>
        </is>
      </c>
      <c r="D2034" s="3">
        <v>2015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9.99999999399999e-11</v>
      </c>
      <c r="T2034" s="7">
        <v>9.99999999399999e-11</v>
      </c>
      <c r="U2034" s="7">
        <v>9.99999999399999e-11</v>
      </c>
      <c r="V2034" s="7">
        <v>9.99999999399999e-11</v>
      </c>
      <c r="W2034" s="7">
        <v>9.99999999399999e-11</v>
      </c>
      <c r="X2034" s="7">
        <v>9.99999999399999e-11</v>
      </c>
    </row>
    <row r="2035">
      <c r="A2035" s="3" t="inlineStr">
        <is>
          <t>Alameda (SF)</t>
        </is>
      </c>
      <c r="B2035" s="3">
        <v>39</v>
      </c>
      <c r="C2035" s="3" t="inlineStr">
        <is>
          <t>Alameda (SF)</t>
        </is>
      </c>
      <c r="D2035" s="3">
        <v>2015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0.0601479999639113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Alameda (SF)</t>
        </is>
      </c>
      <c r="B2036" s="3">
        <v>39</v>
      </c>
      <c r="C2036" s="3" t="inlineStr">
        <is>
          <t>Alameda (SF)</t>
        </is>
      </c>
      <c r="D2036" s="3">
        <v>2015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Alameda (SF)</t>
        </is>
      </c>
      <c r="B2037" s="3">
        <v>39</v>
      </c>
      <c r="C2037" s="3" t="inlineStr">
        <is>
          <t>Alameda (SF)</t>
        </is>
      </c>
      <c r="D2037" s="3">
        <v>2015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0.00599999399700601</v>
      </c>
      <c r="M2037" s="7">
        <v>0.0077019922941567</v>
      </c>
      <c r="N2037" s="7">
        <v>0.0601109398590047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Alameda (SF)</t>
        </is>
      </c>
      <c r="B2038" s="3">
        <v>39</v>
      </c>
      <c r="C2038" s="3" t="inlineStr">
        <is>
          <t>Alameda (SF)</t>
        </is>
      </c>
      <c r="D2038" s="3">
        <v>2015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9.99999999500001e-11</v>
      </c>
      <c r="U2038" s="7">
        <v>9.99999999500001e-11</v>
      </c>
      <c r="V2038" s="7">
        <v>9.99999999500001e-11</v>
      </c>
      <c r="W2038" s="7">
        <v>9.99999999500001e-11</v>
      </c>
      <c r="X2038" s="7">
        <v>9.99999999500001e-11</v>
      </c>
    </row>
    <row r="2039">
      <c r="A2039" s="3" t="inlineStr">
        <is>
          <t>Alameda (SF)</t>
        </is>
      </c>
      <c r="B2039" s="3">
        <v>39</v>
      </c>
      <c r="C2039" s="3" t="inlineStr">
        <is>
          <t>Alameda (SF)</t>
        </is>
      </c>
      <c r="D2039" s="3">
        <v>2015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Alameda (SF)</t>
        </is>
      </c>
      <c r="B2040" s="3">
        <v>39</v>
      </c>
      <c r="C2040" s="3" t="inlineStr">
        <is>
          <t>Alameda (SF)</t>
        </is>
      </c>
      <c r="D2040" s="3">
        <v>2015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Alameda (SF)</t>
        </is>
      </c>
      <c r="B2041" s="3">
        <v>39</v>
      </c>
      <c r="C2041" s="3" t="inlineStr">
        <is>
          <t>Alameda (SF)</t>
        </is>
      </c>
      <c r="D2041" s="3">
        <v>2015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0.0750559249065472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Alameda (SF)</t>
        </is>
      </c>
      <c r="B2042" s="3">
        <v>39</v>
      </c>
      <c r="C2042" s="3" t="inlineStr">
        <is>
          <t>Alameda (SF)</t>
        </is>
      </c>
      <c r="D2042" s="3">
        <v>2015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Alameda (SF)</t>
        </is>
      </c>
      <c r="B2043" s="3">
        <v>39</v>
      </c>
      <c r="C2043" s="3" t="inlineStr">
        <is>
          <t>Alameda (SF)</t>
        </is>
      </c>
      <c r="D2043" s="3">
        <v>2015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Alameda (SF)</t>
        </is>
      </c>
      <c r="B2044" s="3">
        <v>39</v>
      </c>
      <c r="C2044" s="3" t="inlineStr">
        <is>
          <t>Alameda (SF)</t>
        </is>
      </c>
      <c r="D2044" s="3">
        <v>2015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0.00883899999549212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0.234878999880211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9.99999999500001e-11</v>
      </c>
      <c r="U2044" s="7">
        <v>9.99999999500001e-11</v>
      </c>
      <c r="V2044" s="7">
        <v>9.99999999500001e-11</v>
      </c>
      <c r="W2044" s="7">
        <v>9.99999999500001e-11</v>
      </c>
      <c r="X2044" s="7">
        <v>9.99999999500001e-11</v>
      </c>
    </row>
    <row r="2045">
      <c r="A2045" s="3" t="inlineStr">
        <is>
          <t>Alameda (SF)</t>
        </is>
      </c>
      <c r="B2045" s="3">
        <v>39</v>
      </c>
      <c r="C2045" s="3" t="inlineStr">
        <is>
          <t>Alameda (SF)</t>
        </is>
      </c>
      <c r="D2045" s="3">
        <v>2015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9.99999999500001e-11</v>
      </c>
      <c r="U2045" s="7">
        <v>9.99999999500001e-11</v>
      </c>
      <c r="V2045" s="7">
        <v>9.99999999500001e-11</v>
      </c>
      <c r="W2045" s="7">
        <v>9.99999999500001e-11</v>
      </c>
      <c r="X2045" s="7">
        <v>9.99999999500001e-11</v>
      </c>
    </row>
    <row r="2046">
      <c r="A2046" s="3" t="inlineStr">
        <is>
          <t>Alameda (SF)</t>
        </is>
      </c>
      <c r="B2046" s="3">
        <v>39</v>
      </c>
      <c r="C2046" s="3" t="inlineStr">
        <is>
          <t>Alameda (SF)</t>
        </is>
      </c>
      <c r="D2046" s="3">
        <v>2015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0.00883899999549212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Alameda (SF)</t>
        </is>
      </c>
      <c r="B2047" s="3">
        <v>39</v>
      </c>
      <c r="C2047" s="3" t="inlineStr">
        <is>
          <t>Alameda (SF)</t>
        </is>
      </c>
      <c r="D2047" s="3">
        <v>2015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0.00890599999545795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0.071213999963681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Alameda (SF)</t>
        </is>
      </c>
      <c r="B2048" s="3">
        <v>39</v>
      </c>
      <c r="C2048" s="3" t="inlineStr">
        <is>
          <t>Alameda (SF)</t>
        </is>
      </c>
      <c r="D2048" s="3">
        <v>2015</v>
      </c>
      <c r="E2048" s="3" t="inlineStr">
        <is>
          <t>T7 CAIRP - Dsl</t>
        </is>
      </c>
      <c r="F2048" s="3">
        <v>7</v>
      </c>
      <c r="G2048" s="7">
        <v>0.00873699125864025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0.170820829093761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Alameda (SF)</t>
        </is>
      </c>
      <c r="B2049" s="3">
        <v>39</v>
      </c>
      <c r="C2049" s="3" t="inlineStr">
        <is>
          <t>Alameda (SF)</t>
        </is>
      </c>
      <c r="D2049" s="3">
        <v>2015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Alameda (SF)</t>
        </is>
      </c>
      <c r="B2050" s="3">
        <v>39</v>
      </c>
      <c r="C2050" s="3" t="inlineStr">
        <is>
          <t>Alameda (SF)</t>
        </is>
      </c>
      <c r="D2050" s="3">
        <v>2015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Alameda (SF)</t>
        </is>
      </c>
      <c r="B2051" s="3">
        <v>39</v>
      </c>
      <c r="C2051" s="3" t="inlineStr">
        <is>
          <t>Alameda (SF)</t>
        </is>
      </c>
      <c r="D2051" s="3">
        <v>2015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Alameda (SF)</t>
        </is>
      </c>
      <c r="B2052" s="3">
        <v>39</v>
      </c>
      <c r="C2052" s="3" t="inlineStr">
        <is>
          <t>Alameda (SF)</t>
        </is>
      </c>
      <c r="D2052" s="3">
        <v>2015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Alameda (SF)</t>
        </is>
      </c>
      <c r="B2053" s="3">
        <v>39</v>
      </c>
      <c r="C2053" s="3" t="inlineStr">
        <is>
          <t>Alameda (SF)</t>
        </is>
      </c>
      <c r="D2053" s="3">
        <v>2015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Alameda (SF)</t>
        </is>
      </c>
      <c r="B2054" s="3">
        <v>39</v>
      </c>
      <c r="C2054" s="3" t="inlineStr">
        <is>
          <t>Alameda (SF)</t>
        </is>
      </c>
      <c r="D2054" s="3">
        <v>2015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Alameda (SF)</t>
        </is>
      </c>
      <c r="B2055" s="3">
        <v>39</v>
      </c>
      <c r="C2055" s="3" t="inlineStr">
        <is>
          <t>Alameda (SF)</t>
        </is>
      </c>
      <c r="D2055" s="3">
        <v>2015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0.045889954087101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Alameda (SF)</t>
        </is>
      </c>
      <c r="B2056" s="3">
        <v>39</v>
      </c>
      <c r="C2056" s="3" t="inlineStr">
        <is>
          <t>Alameda (SF)</t>
        </is>
      </c>
      <c r="D2056" s="3">
        <v>2015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Alameda (SF)</t>
        </is>
      </c>
      <c r="B2057" s="3">
        <v>39</v>
      </c>
      <c r="C2057" s="3" t="inlineStr">
        <is>
          <t>Alameda (SF)</t>
        </is>
      </c>
      <c r="D2057" s="3">
        <v>2015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Alameda (SF)</t>
        </is>
      </c>
      <c r="B2058" s="3">
        <v>39</v>
      </c>
      <c r="C2058" s="3" t="inlineStr">
        <is>
          <t>Alameda (SF)</t>
        </is>
      </c>
      <c r="D2058" s="3">
        <v>2015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Alameda (SF)</t>
        </is>
      </c>
      <c r="B2059" s="3">
        <v>39</v>
      </c>
      <c r="C2059" s="3" t="inlineStr">
        <is>
          <t>Alameda (SF)</t>
        </is>
      </c>
      <c r="D2059" s="3">
        <v>2015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9.99999999400001e-11</v>
      </c>
      <c r="T2059" s="7">
        <v>9.99999999400001e-11</v>
      </c>
      <c r="U2059" s="7">
        <v>9.99999999400001e-11</v>
      </c>
      <c r="V2059" s="7">
        <v>9.99999999400001e-11</v>
      </c>
      <c r="W2059" s="7">
        <v>9.99999999400001e-11</v>
      </c>
      <c r="X2059" s="7">
        <v>9.99999999400001e-11</v>
      </c>
    </row>
    <row r="2060">
      <c r="A2060" s="3" t="inlineStr">
        <is>
          <t>Alameda (SF)</t>
        </is>
      </c>
      <c r="B2060" s="3">
        <v>39</v>
      </c>
      <c r="C2060" s="3" t="inlineStr">
        <is>
          <t>Alameda (SF)</t>
        </is>
      </c>
      <c r="D2060" s="3">
        <v>2015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0.00998899999400661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Alameda (SF)</t>
        </is>
      </c>
      <c r="B2061" s="3">
        <v>39</v>
      </c>
      <c r="C2061" s="3" t="inlineStr">
        <is>
          <t>Alameda (SF)</t>
        </is>
      </c>
      <c r="D2061" s="3">
        <v>2015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0.271658728205442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Alameda (SF)</t>
        </is>
      </c>
      <c r="B2062" s="3">
        <v>39</v>
      </c>
      <c r="C2062" s="3" t="inlineStr">
        <is>
          <t>Alameda (SF)</t>
        </is>
      </c>
      <c r="D2062" s="3">
        <v>2015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0.0750559249065472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Alameda (SF)</t>
        </is>
      </c>
      <c r="B2063" s="3">
        <v>39</v>
      </c>
      <c r="C2063" s="3" t="inlineStr">
        <is>
          <t>Alameda (SF)</t>
        </is>
      </c>
      <c r="D2063" s="3">
        <v>2015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0.00599999399700601</v>
      </c>
      <c r="M2063" s="7">
        <v>0.00770199229415671</v>
      </c>
      <c r="N2063" s="7">
        <v>0.0601109398590047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Alameda (SF)</t>
        </is>
      </c>
      <c r="B2064" s="3">
        <v>39</v>
      </c>
      <c r="C2064" s="3" t="inlineStr">
        <is>
          <t>Alameda (SF)</t>
        </is>
      </c>
      <c r="D2064" s="3">
        <v>2015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0.0841149158430267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9.99999999500001e-11</v>
      </c>
      <c r="U2064" s="7">
        <v>9.99999999500001e-11</v>
      </c>
      <c r="V2064" s="7">
        <v>9.99999999500001e-11</v>
      </c>
      <c r="W2064" s="7">
        <v>9.99999999500001e-11</v>
      </c>
      <c r="X2064" s="7">
        <v>9.99999999500001e-11</v>
      </c>
    </row>
    <row r="2065">
      <c r="A2065" s="3" t="inlineStr">
        <is>
          <t>Alameda (SF)</t>
        </is>
      </c>
      <c r="B2065" s="3">
        <v>39</v>
      </c>
      <c r="C2065" s="3" t="inlineStr">
        <is>
          <t>Alameda (SF)</t>
        </is>
      </c>
      <c r="D2065" s="3">
        <v>2015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9.999999995e-11</v>
      </c>
      <c r="U2065" s="7">
        <v>9.999999995e-11</v>
      </c>
      <c r="V2065" s="7">
        <v>9.999999995e-11</v>
      </c>
      <c r="W2065" s="7">
        <v>9.999999995e-11</v>
      </c>
      <c r="X2065" s="7">
        <v>9.999999995e-11</v>
      </c>
    </row>
    <row r="2066">
      <c r="A2066" s="3" t="inlineStr">
        <is>
          <t>Alameda (SF)</t>
        </is>
      </c>
      <c r="B2066" s="3">
        <v>39</v>
      </c>
      <c r="C2066" s="3" t="inlineStr">
        <is>
          <t>Alameda (SF)</t>
        </is>
      </c>
      <c r="D2066" s="3">
        <v>2015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0.0712139999636808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Alameda (SF)</t>
        </is>
      </c>
      <c r="B2067" s="3">
        <v>39</v>
      </c>
      <c r="C2067" s="3" t="inlineStr">
        <is>
          <t>Alameda (SF)</t>
        </is>
      </c>
      <c r="D2067" s="3">
        <v>2015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0.234878999880211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Alameda (SF)</t>
        </is>
      </c>
      <c r="B2068" s="3">
        <v>39</v>
      </c>
      <c r="C2068" s="3" t="inlineStr">
        <is>
          <t>Alameda (SF)</t>
        </is>
      </c>
      <c r="D2068" s="3">
        <v>2015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0.00890599999545793</v>
      </c>
      <c r="L2068" s="7">
        <v>0.0333119999830109</v>
      </c>
      <c r="M2068" s="7">
        <v>0.0630729999678328</v>
      </c>
      <c r="N2068" s="7">
        <v>0.0852479999565234</v>
      </c>
      <c r="O2068" s="7">
        <v>0.234878999880211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9.99999999499999e-11</v>
      </c>
      <c r="U2068" s="7">
        <v>9.99999999499999e-11</v>
      </c>
      <c r="V2068" s="7">
        <v>9.99999999499999e-11</v>
      </c>
      <c r="W2068" s="7">
        <v>9.99999999499999e-11</v>
      </c>
      <c r="X2068" s="7">
        <v>9.99999999499999e-11</v>
      </c>
    </row>
    <row r="2069">
      <c r="A2069" s="3" t="inlineStr">
        <is>
          <t>Alameda (SF)</t>
        </is>
      </c>
      <c r="B2069" s="3">
        <v>39</v>
      </c>
      <c r="C2069" s="3" t="inlineStr">
        <is>
          <t>Alameda (SF)</t>
        </is>
      </c>
      <c r="D2069" s="3">
        <v>2015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0.0630729999678329</v>
      </c>
      <c r="N2069" s="7">
        <v>0.0852479999565235</v>
      </c>
      <c r="O2069" s="7">
        <v>0.234878999880212</v>
      </c>
      <c r="P2069" s="7">
        <v>0.22076399988741</v>
      </c>
      <c r="Q2069" s="7">
        <v>0.177533999909458</v>
      </c>
      <c r="R2069" s="7">
        <v>0.071213999963681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Alameda (SF)</t>
        </is>
      </c>
      <c r="B2070" s="3">
        <v>39</v>
      </c>
      <c r="C2070" s="3" t="inlineStr">
        <is>
          <t>Alameda (SF)</t>
        </is>
      </c>
      <c r="D2070" s="3">
        <v>2015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0.0852479999565236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9.99999999500001e-11</v>
      </c>
      <c r="U2070" s="7">
        <v>9.99999999500001e-11</v>
      </c>
      <c r="V2070" s="7">
        <v>9.99999999500001e-11</v>
      </c>
      <c r="W2070" s="7">
        <v>9.99999999500001e-11</v>
      </c>
      <c r="X2070" s="7">
        <v>9.99999999500001e-11</v>
      </c>
    </row>
    <row r="2071">
      <c r="A2071" s="3" t="inlineStr">
        <is>
          <t>Alameda (SF)</t>
        </is>
      </c>
      <c r="B2071" s="3">
        <v>39</v>
      </c>
      <c r="C2071" s="3" t="inlineStr">
        <is>
          <t>Alameda (SF)</t>
        </is>
      </c>
      <c r="D2071" s="3">
        <v>2015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0.0514739999737484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0.071213999963681</v>
      </c>
      <c r="S2071" s="7">
        <v>0.0420189999785703</v>
      </c>
      <c r="T2071" s="7">
        <v>9.99999999500001e-11</v>
      </c>
      <c r="U2071" s="7">
        <v>9.99999999500001e-11</v>
      </c>
      <c r="V2071" s="7">
        <v>9.99999999500001e-11</v>
      </c>
      <c r="W2071" s="7">
        <v>9.99999999500001e-11</v>
      </c>
      <c r="X2071" s="7">
        <v>9.99999999500001e-11</v>
      </c>
    </row>
    <row r="2072">
      <c r="A2072" s="3" t="inlineStr">
        <is>
          <t>Alameda (SF)</t>
        </is>
      </c>
      <c r="B2072" s="3">
        <v>39</v>
      </c>
      <c r="C2072" s="3" t="inlineStr">
        <is>
          <t>Alameda (SF)</t>
        </is>
      </c>
      <c r="D2072" s="3">
        <v>2015</v>
      </c>
      <c r="E2072" s="3" t="inlineStr">
        <is>
          <t>T7 CAIRP Construction - Dsl</t>
        </is>
      </c>
      <c r="F2072" s="3">
        <v>7</v>
      </c>
      <c r="G2072" s="7">
        <v>0.00873699125864023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0.0763629235988948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Alameda (SF)</t>
        </is>
      </c>
      <c r="B2073" s="3">
        <v>39</v>
      </c>
      <c r="C2073" s="3" t="inlineStr">
        <is>
          <t>Alameda (SF)</t>
        </is>
      </c>
      <c r="D2073" s="3">
        <v>2015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0.116426883514903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Alameda (SF)</t>
        </is>
      </c>
      <c r="B2074" s="3">
        <v>39</v>
      </c>
      <c r="C2074" s="3" t="inlineStr">
        <is>
          <t>Alameda (SF)</t>
        </is>
      </c>
      <c r="D2074" s="3">
        <v>2015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Alameda (SF)</t>
        </is>
      </c>
      <c r="B2075" s="3">
        <v>39</v>
      </c>
      <c r="C2075" s="3" t="inlineStr">
        <is>
          <t>Alameda (SF)</t>
        </is>
      </c>
      <c r="D2075" s="3">
        <v>2015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Alameda (SF)</t>
        </is>
      </c>
      <c r="B2076" s="3">
        <v>39</v>
      </c>
      <c r="C2076" s="3" t="inlineStr">
        <is>
          <t>Alameda (SF)</t>
        </is>
      </c>
      <c r="D2076" s="3">
        <v>2015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Alameda (SF)</t>
        </is>
      </c>
      <c r="B2077" s="3">
        <v>39</v>
      </c>
      <c r="C2077" s="3" t="inlineStr">
        <is>
          <t>Alameda (SF)</t>
        </is>
      </c>
      <c r="D2077" s="3">
        <v>2015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9.99999999500001e-11</v>
      </c>
      <c r="U2077" s="7">
        <v>9.99999999500001e-11</v>
      </c>
      <c r="V2077" s="7">
        <v>9.99999999500001e-11</v>
      </c>
      <c r="W2077" s="7">
        <v>9.99999999500001e-11</v>
      </c>
      <c r="X2077" s="7">
        <v>9.99999999500001e-11</v>
      </c>
    </row>
    <row r="2078">
      <c r="A2078" s="3" t="inlineStr">
        <is>
          <t>Alameda (SF)</t>
        </is>
      </c>
      <c r="B2078" s="3">
        <v>39</v>
      </c>
      <c r="C2078" s="3" t="inlineStr">
        <is>
          <t>Alameda (SF)</t>
        </is>
      </c>
      <c r="D2078" s="3">
        <v>2015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0.00632999366684134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Alameda (SF)</t>
        </is>
      </c>
      <c r="B2079" s="3">
        <v>39</v>
      </c>
      <c r="C2079" s="3" t="inlineStr">
        <is>
          <t>Alameda (SF)</t>
        </is>
      </c>
      <c r="D2079" s="3">
        <v>2015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Alameda (SF)</t>
        </is>
      </c>
      <c r="B2080" s="3">
        <v>39</v>
      </c>
      <c r="C2080" s="3" t="inlineStr">
        <is>
          <t>Alameda (SF)</t>
        </is>
      </c>
      <c r="D2080" s="3">
        <v>2015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Alameda (SF)</t>
        </is>
      </c>
      <c r="B2081" s="3">
        <v>39</v>
      </c>
      <c r="C2081" s="3" t="inlineStr">
        <is>
          <t>Alameda (SF)</t>
        </is>
      </c>
      <c r="D2081" s="3">
        <v>2015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0.108663999934801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9.99999999399999e-11</v>
      </c>
      <c r="T2081" s="7">
        <v>9.99999999399999e-11</v>
      </c>
      <c r="U2081" s="7">
        <v>9.99999999399999e-11</v>
      </c>
      <c r="V2081" s="7">
        <v>9.99999999399999e-11</v>
      </c>
      <c r="W2081" s="7">
        <v>9.99999999399999e-11</v>
      </c>
      <c r="X2081" s="7">
        <v>9.99999999399999e-11</v>
      </c>
    </row>
    <row r="2082">
      <c r="A2082" s="3" t="inlineStr">
        <is>
          <t>Alameda (SF)</t>
        </is>
      </c>
      <c r="B2082" s="3">
        <v>39</v>
      </c>
      <c r="C2082" s="3" t="inlineStr">
        <is>
          <t>Alameda (SF)</t>
        </is>
      </c>
      <c r="D2082" s="3">
        <v>2015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Alameda (SF)</t>
        </is>
      </c>
      <c r="B2083" s="3">
        <v>39</v>
      </c>
      <c r="C2083" s="3" t="inlineStr">
        <is>
          <t>Alameda (SF)</t>
        </is>
      </c>
      <c r="D2083" s="3">
        <v>2015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0.00998899999400659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9.99999999399999e-11</v>
      </c>
      <c r="T2083" s="7">
        <v>9.99999999399999e-11</v>
      </c>
      <c r="U2083" s="7">
        <v>9.99999999399999e-11</v>
      </c>
      <c r="V2083" s="7">
        <v>9.99999999399999e-11</v>
      </c>
      <c r="W2083" s="7">
        <v>9.99999999399999e-11</v>
      </c>
      <c r="X2083" s="7">
        <v>9.99999999399999e-11</v>
      </c>
    </row>
    <row r="2084">
      <c r="A2084" s="3" t="inlineStr">
        <is>
          <t>Alameda (SF)</t>
        </is>
      </c>
      <c r="B2084" s="3">
        <v>39</v>
      </c>
      <c r="C2084" s="3" t="inlineStr">
        <is>
          <t>Alameda (SF)</t>
        </is>
      </c>
      <c r="D2084" s="3">
        <v>2015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Alameda (SF)</t>
        </is>
      </c>
      <c r="B2085" s="3">
        <v>39</v>
      </c>
      <c r="C2085" s="3" t="inlineStr">
        <is>
          <t>Alameda (SF)</t>
        </is>
      </c>
      <c r="D2085" s="3">
        <v>2015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0.00453699546073605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0.00770199229415671</v>
      </c>
      <c r="N2085" s="7">
        <v>0.0601109398590047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Alameda (SF)</t>
        </is>
      </c>
      <c r="B2086" s="3">
        <v>39</v>
      </c>
      <c r="C2086" s="3" t="inlineStr">
        <is>
          <t>Alameda (SF)</t>
        </is>
      </c>
      <c r="D2086" s="3">
        <v>2015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0.0601109398590047</v>
      </c>
      <c r="O2086" s="7">
        <v>0.0841149158430267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0.0750559249065472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Alameda (SF)</t>
        </is>
      </c>
      <c r="B2087" s="3">
        <v>39</v>
      </c>
      <c r="C2087" s="3" t="inlineStr">
        <is>
          <t>Alameda (SF)</t>
        </is>
      </c>
      <c r="D2087" s="3">
        <v>2015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0.0841149158430267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Alameda (SF)</t>
        </is>
      </c>
      <c r="B2088" s="3">
        <v>39</v>
      </c>
      <c r="C2088" s="3" t="inlineStr">
        <is>
          <t>Alameda (SF)</t>
        </is>
      </c>
      <c r="D2088" s="3">
        <v>2015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0.271658728205442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Alameda (SF)</t>
        </is>
      </c>
      <c r="B2089" s="3">
        <v>39</v>
      </c>
      <c r="C2089" s="3" t="inlineStr">
        <is>
          <t>Alameda (SF)</t>
        </is>
      </c>
      <c r="D2089" s="3">
        <v>2015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0.00770199229415669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Alameda (SF)</t>
        </is>
      </c>
      <c r="B2090" s="3">
        <v>39</v>
      </c>
      <c r="C2090" s="3" t="inlineStr">
        <is>
          <t>Alameda (SF)</t>
        </is>
      </c>
      <c r="D2090" s="3">
        <v>2015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Alameda (SF)</t>
        </is>
      </c>
      <c r="B2091" s="3">
        <v>39</v>
      </c>
      <c r="C2091" s="3" t="inlineStr">
        <is>
          <t>Alameda (SF)</t>
        </is>
      </c>
      <c r="D2091" s="3">
        <v>2015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0.234878999880211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9.99999999499999e-11</v>
      </c>
      <c r="U2091" s="7">
        <v>9.99999999499999e-11</v>
      </c>
      <c r="V2091" s="7">
        <v>9.99999999499999e-11</v>
      </c>
      <c r="W2091" s="7">
        <v>9.99999999499999e-11</v>
      </c>
      <c r="X2091" s="7">
        <v>9.99999999499999e-11</v>
      </c>
    </row>
    <row r="2092">
      <c r="A2092" s="3" t="inlineStr">
        <is>
          <t>Alameda (SF)</t>
        </is>
      </c>
      <c r="B2092" s="3">
        <v>39</v>
      </c>
      <c r="C2092" s="3" t="inlineStr">
        <is>
          <t>Alameda (SF)</t>
        </is>
      </c>
      <c r="D2092" s="3">
        <v>2015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Alameda (SF)</t>
        </is>
      </c>
      <c r="B2093" s="3">
        <v>39</v>
      </c>
      <c r="C2093" s="3" t="inlineStr">
        <is>
          <t>Alameda (SF)</t>
        </is>
      </c>
      <c r="D2093" s="3">
        <v>2015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Alameda (SF)</t>
        </is>
      </c>
      <c r="B2094" s="3">
        <v>39</v>
      </c>
      <c r="C2094" s="3" t="inlineStr">
        <is>
          <t>Alameda (SF)</t>
        </is>
      </c>
      <c r="D2094" s="3">
        <v>2015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Alameda (SF)</t>
        </is>
      </c>
      <c r="B2095" s="3">
        <v>39</v>
      </c>
      <c r="C2095" s="3" t="inlineStr">
        <is>
          <t>Alameda (SF)</t>
        </is>
      </c>
      <c r="D2095" s="3">
        <v>2015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9.99999999500001e-11</v>
      </c>
      <c r="U2095" s="7">
        <v>9.99999999500001e-11</v>
      </c>
      <c r="V2095" s="7">
        <v>9.99999999500001e-11</v>
      </c>
      <c r="W2095" s="7">
        <v>9.99999999500001e-11</v>
      </c>
      <c r="X2095" s="7">
        <v>9.99999999500001e-11</v>
      </c>
    </row>
    <row r="2096">
      <c r="A2096" s="3" t="inlineStr">
        <is>
          <t>Alameda (SF)</t>
        </is>
      </c>
      <c r="B2096" s="3">
        <v>39</v>
      </c>
      <c r="C2096" s="3" t="inlineStr">
        <is>
          <t>Alameda (SF)</t>
        </is>
      </c>
      <c r="D2096" s="3">
        <v>2015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Alameda (SF)</t>
        </is>
      </c>
      <c r="B2097" s="3">
        <v>39</v>
      </c>
      <c r="C2097" s="3" t="inlineStr">
        <is>
          <t>Alameda (SF)</t>
        </is>
      </c>
      <c r="D2097" s="3">
        <v>2015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0.116426883514902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Alameda (SF)</t>
        </is>
      </c>
      <c r="B2098" s="3">
        <v>39</v>
      </c>
      <c r="C2098" s="3" t="inlineStr">
        <is>
          <t>Alameda (SF)</t>
        </is>
      </c>
      <c r="D2098" s="3">
        <v>2015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0.0996099003402945</v>
      </c>
      <c r="Q2098" s="7">
        <v>0.116426883514903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Alameda (SF)</t>
        </is>
      </c>
      <c r="B2099" s="3">
        <v>39</v>
      </c>
      <c r="C2099" s="3" t="inlineStr">
        <is>
          <t>Alameda (SF)</t>
        </is>
      </c>
      <c r="D2099" s="3">
        <v>2015</v>
      </c>
      <c r="E2099" s="3" t="inlineStr">
        <is>
          <t>T7 NNOOS - Dsl</t>
        </is>
      </c>
      <c r="F2099" s="3">
        <v>10</v>
      </c>
      <c r="G2099" s="7">
        <v>0.00873699125864023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0.0996099003402945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Alameda (SF)</t>
        </is>
      </c>
      <c r="B2100" s="3">
        <v>39</v>
      </c>
      <c r="C2100" s="3" t="inlineStr">
        <is>
          <t>Alameda (SF)</t>
        </is>
      </c>
      <c r="D2100" s="3">
        <v>2015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Alameda (SF)</t>
        </is>
      </c>
      <c r="B2101" s="3">
        <v>39</v>
      </c>
      <c r="C2101" s="3" t="inlineStr">
        <is>
          <t>Alameda (SF)</t>
        </is>
      </c>
      <c r="D2101" s="3">
        <v>2015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Alameda (SF)</t>
        </is>
      </c>
      <c r="B2102" s="3">
        <v>39</v>
      </c>
      <c r="C2102" s="3" t="inlineStr">
        <is>
          <t>Alameda (SF)</t>
        </is>
      </c>
      <c r="D2102" s="3">
        <v>2015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Alameda (SF)</t>
        </is>
      </c>
      <c r="B2103" s="3">
        <v>39</v>
      </c>
      <c r="C2103" s="3" t="inlineStr">
        <is>
          <t>Alameda (SF)</t>
        </is>
      </c>
      <c r="D2103" s="3">
        <v>2015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0.045889954087101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Alameda (SF)</t>
        </is>
      </c>
      <c r="B2104" s="3">
        <v>39</v>
      </c>
      <c r="C2104" s="3" t="inlineStr">
        <is>
          <t>Alameda (SF)</t>
        </is>
      </c>
      <c r="D2104" s="3">
        <v>2015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Alameda (SF)</t>
        </is>
      </c>
      <c r="B2105" s="3">
        <v>39</v>
      </c>
      <c r="C2105" s="3" t="inlineStr">
        <is>
          <t>Alameda (SF)</t>
        </is>
      </c>
      <c r="D2105" s="3">
        <v>2015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9.99999999400001e-11</v>
      </c>
      <c r="T2105" s="7">
        <v>9.99999999400001e-11</v>
      </c>
      <c r="U2105" s="7">
        <v>9.99999999400001e-11</v>
      </c>
      <c r="V2105" s="7">
        <v>9.99999999400001e-11</v>
      </c>
      <c r="W2105" s="7">
        <v>9.99999999400001e-11</v>
      </c>
      <c r="X2105" s="7">
        <v>9.99999999400001e-11</v>
      </c>
    </row>
    <row r="2106">
      <c r="A2106" s="3" t="inlineStr">
        <is>
          <t>Alameda (SF)</t>
        </is>
      </c>
      <c r="B2106" s="3">
        <v>39</v>
      </c>
      <c r="C2106" s="3" t="inlineStr">
        <is>
          <t>Alameda (SF)</t>
        </is>
      </c>
      <c r="D2106" s="3">
        <v>2015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Alameda (SF)</t>
        </is>
      </c>
      <c r="B2107" s="3">
        <v>39</v>
      </c>
      <c r="C2107" s="3" t="inlineStr">
        <is>
          <t>Alameda (SF)</t>
        </is>
      </c>
      <c r="D2107" s="3">
        <v>2015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Alameda (SF)</t>
        </is>
      </c>
      <c r="B2108" s="3">
        <v>39</v>
      </c>
      <c r="C2108" s="3" t="inlineStr">
        <is>
          <t>Alameda (SF)</t>
        </is>
      </c>
      <c r="D2108" s="3">
        <v>2015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Alameda (SF)</t>
        </is>
      </c>
      <c r="B2109" s="3">
        <v>39</v>
      </c>
      <c r="C2109" s="3" t="inlineStr">
        <is>
          <t>Alameda (SF)</t>
        </is>
      </c>
      <c r="D2109" s="3">
        <v>2015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Alameda (SF)</t>
        </is>
      </c>
      <c r="B2110" s="3">
        <v>39</v>
      </c>
      <c r="C2110" s="3" t="inlineStr">
        <is>
          <t>Alameda (SF)</t>
        </is>
      </c>
      <c r="D2110" s="3">
        <v>2015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0.00453699546073605</v>
      </c>
      <c r="J2110" s="7">
        <v>0.00253099746773703</v>
      </c>
      <c r="K2110" s="7">
        <v>0.0330209669625225</v>
      </c>
      <c r="L2110" s="7">
        <v>0.00599999399700601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9.99999999500001e-11</v>
      </c>
      <c r="U2110" s="7">
        <v>9.99999999500001e-11</v>
      </c>
      <c r="V2110" s="7">
        <v>9.99999999500001e-11</v>
      </c>
      <c r="W2110" s="7">
        <v>9.99999999500001e-11</v>
      </c>
      <c r="X2110" s="7">
        <v>9.99999999500001e-11</v>
      </c>
    </row>
    <row r="2111">
      <c r="A2111" s="3" t="inlineStr">
        <is>
          <t>Alameda (SF)</t>
        </is>
      </c>
      <c r="B2111" s="3">
        <v>39</v>
      </c>
      <c r="C2111" s="3" t="inlineStr">
        <is>
          <t>Alameda (SF)</t>
        </is>
      </c>
      <c r="D2111" s="3">
        <v>2015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Alameda (SF)</t>
        </is>
      </c>
      <c r="B2112" s="3">
        <v>39</v>
      </c>
      <c r="C2112" s="3" t="inlineStr">
        <is>
          <t>Alameda (SF)</t>
        </is>
      </c>
      <c r="D2112" s="3">
        <v>2015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Alameda (SF)</t>
        </is>
      </c>
      <c r="B2113" s="3">
        <v>39</v>
      </c>
      <c r="C2113" s="3" t="inlineStr">
        <is>
          <t>Alameda (SF)</t>
        </is>
      </c>
      <c r="D2113" s="3">
        <v>2015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0.00770199229415671</v>
      </c>
      <c r="N2113" s="7">
        <v>0.0601109398590047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0.0750559249065472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Alameda (SF)</t>
        </is>
      </c>
      <c r="B2114" s="3">
        <v>39</v>
      </c>
      <c r="C2114" s="3" t="inlineStr">
        <is>
          <t>Alameda (SF)</t>
        </is>
      </c>
      <c r="D2114" s="3">
        <v>2015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0.0852479999565236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9.99999999500001e-11</v>
      </c>
      <c r="U2114" s="7">
        <v>9.99999999500001e-11</v>
      </c>
      <c r="V2114" s="7">
        <v>9.99999999500001e-11</v>
      </c>
      <c r="W2114" s="7">
        <v>9.99999999500001e-11</v>
      </c>
      <c r="X2114" s="7">
        <v>9.99999999500001e-11</v>
      </c>
    </row>
    <row r="2115">
      <c r="A2115" s="3" t="inlineStr">
        <is>
          <t>Alameda (SF)</t>
        </is>
      </c>
      <c r="B2115" s="3">
        <v>39</v>
      </c>
      <c r="C2115" s="3" t="inlineStr">
        <is>
          <t>Alameda (SF)</t>
        </is>
      </c>
      <c r="D2115" s="3">
        <v>2015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Alameda (SF)</t>
        </is>
      </c>
      <c r="B2116" s="3">
        <v>39</v>
      </c>
      <c r="C2116" s="3" t="inlineStr">
        <is>
          <t>Alameda (SF)</t>
        </is>
      </c>
      <c r="D2116" s="3">
        <v>2015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Alameda (SF)</t>
        </is>
      </c>
      <c r="B2117" s="3">
        <v>39</v>
      </c>
      <c r="C2117" s="3" t="inlineStr">
        <is>
          <t>Alameda (SF)</t>
        </is>
      </c>
      <c r="D2117" s="3">
        <v>2015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Alameda (SF)</t>
        </is>
      </c>
      <c r="B2118" s="3">
        <v>39</v>
      </c>
      <c r="C2118" s="3" t="inlineStr">
        <is>
          <t>Alameda (SF)</t>
        </is>
      </c>
      <c r="D2118" s="3">
        <v>2015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0.0852479999565236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Alameda (SF)</t>
        </is>
      </c>
      <c r="B2119" s="3">
        <v>39</v>
      </c>
      <c r="C2119" s="3" t="inlineStr">
        <is>
          <t>Alameda (SF)</t>
        </is>
      </c>
      <c r="D2119" s="3">
        <v>2015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9.99999999499999e-11</v>
      </c>
      <c r="U2119" s="7">
        <v>9.99999999499999e-11</v>
      </c>
      <c r="V2119" s="7">
        <v>9.99999999499999e-11</v>
      </c>
      <c r="W2119" s="7">
        <v>9.99999999499999e-11</v>
      </c>
      <c r="X2119" s="7">
        <v>9.99999999499999e-11</v>
      </c>
    </row>
    <row r="2120">
      <c r="A2120" s="3" t="inlineStr">
        <is>
          <t>Alameda (SF)</t>
        </is>
      </c>
      <c r="B2120" s="3">
        <v>39</v>
      </c>
      <c r="C2120" s="3" t="inlineStr">
        <is>
          <t>Alameda (SF)</t>
        </is>
      </c>
      <c r="D2120" s="3">
        <v>2015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9.999999995e-11</v>
      </c>
      <c r="U2120" s="7">
        <v>9.999999995e-11</v>
      </c>
      <c r="V2120" s="7">
        <v>9.999999995e-11</v>
      </c>
      <c r="W2120" s="7">
        <v>9.999999995e-11</v>
      </c>
      <c r="X2120" s="7">
        <v>9.999999995e-11</v>
      </c>
    </row>
    <row r="2121">
      <c r="A2121" s="3" t="inlineStr">
        <is>
          <t>Alameda (SF)</t>
        </is>
      </c>
      <c r="B2121" s="3">
        <v>39</v>
      </c>
      <c r="C2121" s="3" t="inlineStr">
        <is>
          <t>Alameda (SF)</t>
        </is>
      </c>
      <c r="D2121" s="3">
        <v>2015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0.0996099003402945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Alameda (SF)</t>
        </is>
      </c>
      <c r="B2122" s="3">
        <v>39</v>
      </c>
      <c r="C2122" s="3" t="inlineStr">
        <is>
          <t>Alameda (SF)</t>
        </is>
      </c>
      <c r="D2122" s="3">
        <v>2015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0.0519519480220759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0.116426883514903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Alameda (SF)</t>
        </is>
      </c>
      <c r="B2123" s="3">
        <v>39</v>
      </c>
      <c r="C2123" s="3" t="inlineStr">
        <is>
          <t>Alameda (SF)</t>
        </is>
      </c>
      <c r="D2123" s="3">
        <v>2015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Alameda (SF)</t>
        </is>
      </c>
      <c r="B2124" s="3">
        <v>39</v>
      </c>
      <c r="C2124" s="3" t="inlineStr">
        <is>
          <t>Alameda (SF)</t>
        </is>
      </c>
      <c r="D2124" s="3">
        <v>2015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Alameda (SF)</t>
        </is>
      </c>
      <c r="B2125" s="3">
        <v>39</v>
      </c>
      <c r="C2125" s="3" t="inlineStr">
        <is>
          <t>Alameda (SF)</t>
        </is>
      </c>
      <c r="D2125" s="3">
        <v>2015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Alameda (SF)</t>
        </is>
      </c>
      <c r="B2126" s="3">
        <v>39</v>
      </c>
      <c r="C2126" s="3" t="inlineStr">
        <is>
          <t>Alameda (SF)</t>
        </is>
      </c>
      <c r="D2126" s="3">
        <v>2015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0.00632999366684134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Alameda (SF)</t>
        </is>
      </c>
      <c r="B2127" s="3">
        <v>39</v>
      </c>
      <c r="C2127" s="3" t="inlineStr">
        <is>
          <t>Alameda (SF)</t>
        </is>
      </c>
      <c r="D2127" s="3">
        <v>2015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Alameda (SF)</t>
        </is>
      </c>
      <c r="B2128" s="3">
        <v>39</v>
      </c>
      <c r="C2128" s="3" t="inlineStr">
        <is>
          <t>Alameda (SF)</t>
        </is>
      </c>
      <c r="D2128" s="3">
        <v>2015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Alameda (SF)</t>
        </is>
      </c>
      <c r="B2129" s="3">
        <v>39</v>
      </c>
      <c r="C2129" s="3" t="inlineStr">
        <is>
          <t>Alameda (SF)</t>
        </is>
      </c>
      <c r="D2129" s="3">
        <v>2015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Alameda (SF)</t>
        </is>
      </c>
      <c r="B2130" s="3">
        <v>39</v>
      </c>
      <c r="C2130" s="3" t="inlineStr">
        <is>
          <t>Alameda (SF)</t>
        </is>
      </c>
      <c r="D2130" s="3">
        <v>2015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Alameda (SF)</t>
        </is>
      </c>
      <c r="B2131" s="3">
        <v>39</v>
      </c>
      <c r="C2131" s="3" t="inlineStr">
        <is>
          <t>Alameda (SF)</t>
        </is>
      </c>
      <c r="D2131" s="3">
        <v>2015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0.0601479999639113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Alameda (SF)</t>
        </is>
      </c>
      <c r="B2132" s="3">
        <v>39</v>
      </c>
      <c r="C2132" s="3" t="inlineStr">
        <is>
          <t>Alameda (SF)</t>
        </is>
      </c>
      <c r="D2132" s="3">
        <v>2015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Alameda (SF)</t>
        </is>
      </c>
      <c r="B2133" s="3">
        <v>39</v>
      </c>
      <c r="C2133" s="3" t="inlineStr">
        <is>
          <t>Alameda (SF)</t>
        </is>
      </c>
      <c r="D2133" s="3">
        <v>2015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0.00599999399700601</v>
      </c>
      <c r="M2133" s="7">
        <v>0.0077019922941567</v>
      </c>
      <c r="N2133" s="7">
        <v>0.0601109398590047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0.0750559249065472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Alameda (SF)</t>
        </is>
      </c>
      <c r="B2134" s="3">
        <v>39</v>
      </c>
      <c r="C2134" s="3" t="inlineStr">
        <is>
          <t>Alameda (SF)</t>
        </is>
      </c>
      <c r="D2134" s="3">
        <v>2015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Alameda (SF)</t>
        </is>
      </c>
      <c r="B2135" s="3">
        <v>39</v>
      </c>
      <c r="C2135" s="3" t="inlineStr">
        <is>
          <t>Alameda (SF)</t>
        </is>
      </c>
      <c r="D2135" s="3">
        <v>2015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0.0601109398590047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Alameda (SF)</t>
        </is>
      </c>
      <c r="B2136" s="3">
        <v>39</v>
      </c>
      <c r="C2136" s="3" t="inlineStr">
        <is>
          <t>Alameda (SF)</t>
        </is>
      </c>
      <c r="D2136" s="3">
        <v>2015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0.0601109398590047</v>
      </c>
      <c r="O2136" s="7">
        <v>0.0841149158430267</v>
      </c>
      <c r="P2136" s="7">
        <v>0.247421752454536</v>
      </c>
      <c r="Q2136" s="7">
        <v>0.271658728205442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Alameda (SF)</t>
        </is>
      </c>
      <c r="B2137" s="3">
        <v>39</v>
      </c>
      <c r="C2137" s="3" t="inlineStr">
        <is>
          <t>Alameda (SF)</t>
        </is>
      </c>
      <c r="D2137" s="3">
        <v>2015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0.00599999399700601</v>
      </c>
      <c r="M2137" s="7">
        <v>0.00770199229415671</v>
      </c>
      <c r="N2137" s="7">
        <v>0.0601109398590046</v>
      </c>
      <c r="O2137" s="7">
        <v>0.0841149158430267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9.99999999500001e-11</v>
      </c>
      <c r="U2137" s="7">
        <v>9.99999999500001e-11</v>
      </c>
      <c r="V2137" s="7">
        <v>9.99999999500001e-11</v>
      </c>
      <c r="W2137" s="7">
        <v>9.99999999500001e-11</v>
      </c>
      <c r="X2137" s="7">
        <v>9.99999999500001e-11</v>
      </c>
    </row>
    <row r="2138">
      <c r="A2138" s="3" t="inlineStr">
        <is>
          <t>Alameda (SF)</t>
        </is>
      </c>
      <c r="B2138" s="3">
        <v>39</v>
      </c>
      <c r="C2138" s="3" t="inlineStr">
        <is>
          <t>Alameda (SF)</t>
        </is>
      </c>
      <c r="D2138" s="3">
        <v>2015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0.0563450471731709</v>
      </c>
      <c r="J2138" s="7">
        <v>0.0409221861659634</v>
      </c>
      <c r="K2138" s="7">
        <v>0.0452272740947038</v>
      </c>
      <c r="L2138" s="7">
        <v>0.0649918866690722</v>
      </c>
      <c r="M2138" s="7">
        <v>0.0605130566453968</v>
      </c>
      <c r="N2138" s="7">
        <v>0.0748334996353742</v>
      </c>
      <c r="O2138" s="7">
        <v>0.0902488795404143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Alameda (SF)</t>
        </is>
      </c>
      <c r="B2139" s="3">
        <v>39</v>
      </c>
      <c r="C2139" s="3" t="inlineStr">
        <is>
          <t>Alameda (SF)</t>
        </is>
      </c>
      <c r="D2139" s="3">
        <v>2015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Alameda (SF)</t>
        </is>
      </c>
      <c r="B2140" s="3">
        <v>39</v>
      </c>
      <c r="C2140" s="3" t="inlineStr">
        <is>
          <t>Alameda (SF)</t>
        </is>
      </c>
      <c r="D2140" s="3">
        <v>2015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Alameda (SF)</t>
        </is>
      </c>
      <c r="B2141" s="3">
        <v>39</v>
      </c>
      <c r="C2141" s="3" t="inlineStr">
        <is>
          <t>Alameda (SF)</t>
        </is>
      </c>
      <c r="D2141" s="3">
        <v>2015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0.0748334996353742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Alameda (SF)</t>
        </is>
      </c>
      <c r="B2142" s="3">
        <v>39</v>
      </c>
      <c r="C2142" s="3" t="inlineStr">
        <is>
          <t>Alameda (SF)</t>
        </is>
      </c>
      <c r="D2142" s="3">
        <v>2015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0.0649918866690723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Alameda (SF)</t>
        </is>
      </c>
      <c r="B2143" s="3">
        <v>39</v>
      </c>
      <c r="C2143" s="3" t="inlineStr">
        <is>
          <t>Alameda (SF)</t>
        </is>
      </c>
      <c r="D2143" s="3">
        <v>2015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0.0649918866690722</v>
      </c>
      <c r="M2143" s="7">
        <v>0.0605130566453968</v>
      </c>
      <c r="N2143" s="7">
        <v>0.0748334996353742</v>
      </c>
      <c r="O2143" s="7">
        <v>0.0902488795404143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Alameda (SF)</t>
        </is>
      </c>
      <c r="B2144" s="3">
        <v>39</v>
      </c>
      <c r="C2144" s="3" t="inlineStr">
        <is>
          <t>Alameda (SF)</t>
        </is>
      </c>
      <c r="D2144" s="3">
        <v>2015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Alameda (SF)</t>
        </is>
      </c>
      <c r="B2145" s="3">
        <v>39</v>
      </c>
      <c r="C2145" s="3" t="inlineStr">
        <is>
          <t>Alameda (SF)</t>
        </is>
      </c>
      <c r="D2145" s="3">
        <v>2015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Alameda (SF)</t>
        </is>
      </c>
      <c r="B2146" s="3">
        <v>39</v>
      </c>
      <c r="C2146" s="3" t="inlineStr">
        <is>
          <t>Alameda (SF)</t>
        </is>
      </c>
      <c r="D2146" s="3">
        <v>2015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0.0649918866690722</v>
      </c>
      <c r="M2146" s="7">
        <v>0.0605130566453968</v>
      </c>
      <c r="N2146" s="7">
        <v>0.0748334996353742</v>
      </c>
      <c r="O2146" s="7">
        <v>0.0902488795404143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Alameda (SF)</t>
        </is>
      </c>
      <c r="B2147" s="3">
        <v>39</v>
      </c>
      <c r="C2147" s="3" t="inlineStr">
        <is>
          <t>Alameda (SF)</t>
        </is>
      </c>
      <c r="D2147" s="3">
        <v>2015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0.0748334996353743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Alameda (SF)</t>
        </is>
      </c>
      <c r="B2148" s="3">
        <v>39</v>
      </c>
      <c r="C2148" s="3" t="inlineStr">
        <is>
          <t>Alameda (SF)</t>
        </is>
      </c>
      <c r="D2148" s="3">
        <v>2015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Alameda (SF)</t>
        </is>
      </c>
      <c r="B2149" s="3">
        <v>39</v>
      </c>
      <c r="C2149" s="3" t="inlineStr">
        <is>
          <t>Alameda (SF)</t>
        </is>
      </c>
      <c r="D2149" s="3">
        <v>2015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Alameda (SF)</t>
        </is>
      </c>
      <c r="B2150" s="3">
        <v>39</v>
      </c>
      <c r="C2150" s="3" t="inlineStr">
        <is>
          <t>Alameda (SF)</t>
        </is>
      </c>
      <c r="D2150" s="3">
        <v>2015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0.0452272740947038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Alameda (SF)</t>
        </is>
      </c>
      <c r="B2151" s="3">
        <v>39</v>
      </c>
      <c r="C2151" s="3" t="inlineStr">
        <is>
          <t>Alameda (SF)</t>
        </is>
      </c>
      <c r="D2151" s="3">
        <v>2015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Alameda (SF)</t>
        </is>
      </c>
      <c r="B2152" s="3">
        <v>39</v>
      </c>
      <c r="C2152" s="3" t="inlineStr">
        <is>
          <t>Alameda (SF)</t>
        </is>
      </c>
      <c r="D2152" s="3">
        <v>2015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0.0748334996353743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Alameda (SF)</t>
        </is>
      </c>
      <c r="B2153" s="3">
        <v>39</v>
      </c>
      <c r="C2153" s="3" t="inlineStr">
        <is>
          <t>Alameda (SF)</t>
        </is>
      </c>
      <c r="D2153" s="3">
        <v>2015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Alameda (SF)</t>
        </is>
      </c>
      <c r="B2154" s="3">
        <v>39</v>
      </c>
      <c r="C2154" s="3" t="inlineStr">
        <is>
          <t>Alameda (SF)</t>
        </is>
      </c>
      <c r="D2154" s="3">
        <v>2015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Alameda (SF)</t>
        </is>
      </c>
      <c r="B2155" s="3">
        <v>39</v>
      </c>
      <c r="C2155" s="3" t="inlineStr">
        <is>
          <t>Alameda (SF)</t>
        </is>
      </c>
      <c r="D2155" s="3">
        <v>2015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0.0748334996353742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Alameda (SF)</t>
        </is>
      </c>
      <c r="B2156" s="3">
        <v>39</v>
      </c>
      <c r="C2156" s="3" t="inlineStr">
        <is>
          <t>Alameda (SF)</t>
        </is>
      </c>
      <c r="D2156" s="3">
        <v>2015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Alameda (SF)</t>
        </is>
      </c>
      <c r="B2157" s="3">
        <v>39</v>
      </c>
      <c r="C2157" s="3" t="inlineStr">
        <is>
          <t>Alameda (SF)</t>
        </is>
      </c>
      <c r="D2157" s="3">
        <v>2015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Alameda (SF)</t>
        </is>
      </c>
      <c r="B2158" s="3">
        <v>39</v>
      </c>
      <c r="C2158" s="3" t="inlineStr">
        <is>
          <t>Alameda (SF)</t>
        </is>
      </c>
      <c r="D2158" s="3">
        <v>2015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Alameda (SF)</t>
        </is>
      </c>
      <c r="B2159" s="3">
        <v>39</v>
      </c>
      <c r="C2159" s="3" t="inlineStr">
        <is>
          <t>Alameda (SF)</t>
        </is>
      </c>
      <c r="D2159" s="3">
        <v>2015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0.0605130566453968</v>
      </c>
      <c r="N2159" s="7">
        <v>0.0748334996353742</v>
      </c>
      <c r="O2159" s="7">
        <v>0.0902488795404144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Alameda (SF)</t>
        </is>
      </c>
      <c r="B2160" s="3">
        <v>39</v>
      </c>
      <c r="C2160" s="3" t="inlineStr">
        <is>
          <t>Alameda (SF)</t>
        </is>
      </c>
      <c r="D2160" s="3">
        <v>2015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0.0563450471731709</v>
      </c>
      <c r="J2160" s="7">
        <v>0.0409221861659634</v>
      </c>
      <c r="K2160" s="7">
        <v>0.0452272740947037</v>
      </c>
      <c r="L2160" s="7">
        <v>0.0649918866690722</v>
      </c>
      <c r="M2160" s="7">
        <v>0.0605130566453967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9.99999999399999e-11</v>
      </c>
      <c r="T2160" s="7">
        <v>9.99999999399999e-11</v>
      </c>
      <c r="U2160" s="7">
        <v>9.99999999399999e-11</v>
      </c>
      <c r="V2160" s="7">
        <v>9.99999999399999e-11</v>
      </c>
      <c r="W2160" s="7">
        <v>9.99999999399999e-11</v>
      </c>
      <c r="X2160" s="7">
        <v>9.99999999399999e-11</v>
      </c>
    </row>
    <row r="2161">
      <c r="A2161" s="3" t="inlineStr">
        <is>
          <t>Alameda (SF)</t>
        </is>
      </c>
      <c r="B2161" s="3">
        <v>39</v>
      </c>
      <c r="C2161" s="3" t="inlineStr">
        <is>
          <t>Alameda (SF)</t>
        </is>
      </c>
      <c r="D2161" s="3">
        <v>2015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0.0748334996353742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Alameda (SF)</t>
        </is>
      </c>
      <c r="B2162" s="3">
        <v>39</v>
      </c>
      <c r="C2162" s="3" t="inlineStr">
        <is>
          <t>Alameda (SF)</t>
        </is>
      </c>
      <c r="D2162" s="3">
        <v>2015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0.0649918866690722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Alameda (SF)</t>
        </is>
      </c>
      <c r="B2163" s="3">
        <v>39</v>
      </c>
      <c r="C2163" s="3" t="inlineStr">
        <is>
          <t>Alameda (SF)</t>
        </is>
      </c>
      <c r="D2163" s="3">
        <v>2015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0.0563450471731709</v>
      </c>
      <c r="J2163" s="7">
        <v>0.0409221861659634</v>
      </c>
      <c r="K2163" s="7">
        <v>0.0452272740947037</v>
      </c>
      <c r="L2163" s="7">
        <v>0.0649918866690722</v>
      </c>
      <c r="M2163" s="7">
        <v>0.0605130566453967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Alameda (SF)</t>
        </is>
      </c>
      <c r="B2164" s="3">
        <v>39</v>
      </c>
      <c r="C2164" s="3" t="inlineStr">
        <is>
          <t>Alameda (SF)</t>
        </is>
      </c>
      <c r="D2164" s="3">
        <v>2015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0.0649918866690723</v>
      </c>
      <c r="M2164" s="7">
        <v>0.0605130566453968</v>
      </c>
      <c r="N2164" s="7">
        <v>0.0748334996353742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Alameda (SF)</t>
        </is>
      </c>
      <c r="B2165" s="3">
        <v>39</v>
      </c>
      <c r="C2165" s="3" t="inlineStr">
        <is>
          <t>Alameda (SF)</t>
        </is>
      </c>
      <c r="D2165" s="3">
        <v>2015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0.0605130566453967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Alameda (SF)</t>
        </is>
      </c>
      <c r="B2166" s="3">
        <v>39</v>
      </c>
      <c r="C2166" s="3" t="inlineStr">
        <is>
          <t>Alameda (SF)</t>
        </is>
      </c>
      <c r="D2166" s="3">
        <v>2015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0.0649918866690722</v>
      </c>
      <c r="M2166" s="7">
        <v>0.0605130566453968</v>
      </c>
      <c r="N2166" s="7">
        <v>0.0748334996353742</v>
      </c>
      <c r="O2166" s="7">
        <v>0.0902488795404143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Alameda (SF)</t>
        </is>
      </c>
      <c r="B2167" s="3">
        <v>39</v>
      </c>
      <c r="C2167" s="3" t="inlineStr">
        <is>
          <t>Alameda (SF)</t>
        </is>
      </c>
      <c r="D2167" s="3">
        <v>2015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Alameda (SF)</t>
        </is>
      </c>
      <c r="B2168" s="3">
        <v>39</v>
      </c>
      <c r="C2168" s="3" t="inlineStr">
        <is>
          <t>Alameda (SF)</t>
        </is>
      </c>
      <c r="D2168" s="3">
        <v>2015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Alameda (SF)</t>
        </is>
      </c>
      <c r="B2169" s="3">
        <v>39</v>
      </c>
      <c r="C2169" s="3" t="inlineStr">
        <is>
          <t>Alameda (SF)</t>
        </is>
      </c>
      <c r="D2169" s="3">
        <v>2015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Alameda (SF)</t>
        </is>
      </c>
      <c r="B2170" s="3">
        <v>39</v>
      </c>
      <c r="C2170" s="3" t="inlineStr">
        <is>
          <t>Alameda (SF)</t>
        </is>
      </c>
      <c r="D2170" s="3">
        <v>2015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Alameda (SF)</t>
        </is>
      </c>
      <c r="B2171" s="3">
        <v>39</v>
      </c>
      <c r="C2171" s="3" t="inlineStr">
        <is>
          <t>Alameda (SF)</t>
        </is>
      </c>
      <c r="D2171" s="3">
        <v>2015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0.0563450471731709</v>
      </c>
      <c r="J2171" s="7">
        <v>0.0409221861659634</v>
      </c>
      <c r="K2171" s="7">
        <v>0.0452272740947038</v>
      </c>
      <c r="L2171" s="7">
        <v>0.0649918866690722</v>
      </c>
      <c r="M2171" s="7">
        <v>0.0605130566453968</v>
      </c>
      <c r="N2171" s="7">
        <v>0.0748334996353742</v>
      </c>
      <c r="O2171" s="7">
        <v>0.0902488795404143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Alameda (SF)</t>
        </is>
      </c>
      <c r="B2172" s="3">
        <v>39</v>
      </c>
      <c r="C2172" s="3" t="inlineStr">
        <is>
          <t>Alameda (SF)</t>
        </is>
      </c>
      <c r="D2172" s="3">
        <v>2015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Alameda (SF)</t>
        </is>
      </c>
      <c r="B2173" s="3">
        <v>39</v>
      </c>
      <c r="C2173" s="3" t="inlineStr">
        <is>
          <t>Alameda (SF)</t>
        </is>
      </c>
      <c r="D2173" s="3">
        <v>2015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Alameda (SF)</t>
        </is>
      </c>
      <c r="B2174" s="3">
        <v>39</v>
      </c>
      <c r="C2174" s="3" t="inlineStr">
        <is>
          <t>Alameda (SF)</t>
        </is>
      </c>
      <c r="D2174" s="3">
        <v>2015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0.0605130566453968</v>
      </c>
      <c r="N2174" s="7">
        <v>0.0748334996353742</v>
      </c>
      <c r="O2174" s="7">
        <v>0.0902488795404143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Alameda (SF)</t>
        </is>
      </c>
      <c r="B2175" s="3">
        <v>39</v>
      </c>
      <c r="C2175" s="3" t="inlineStr">
        <is>
          <t>Alameda (SF)</t>
        </is>
      </c>
      <c r="D2175" s="3">
        <v>2015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0.0748334996353743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Alameda (SF)</t>
        </is>
      </c>
      <c r="B2176" s="3">
        <v>39</v>
      </c>
      <c r="C2176" s="3" t="inlineStr">
        <is>
          <t>Alameda (SF)</t>
        </is>
      </c>
      <c r="D2176" s="3">
        <v>2015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Alameda (SF)</t>
        </is>
      </c>
      <c r="B2177" s="3">
        <v>39</v>
      </c>
      <c r="C2177" s="3" t="inlineStr">
        <is>
          <t>Alameda (SF)</t>
        </is>
      </c>
      <c r="D2177" s="3">
        <v>2015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0.0748334996353743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Alameda (SF)</t>
        </is>
      </c>
      <c r="B2178" s="3">
        <v>39</v>
      </c>
      <c r="C2178" s="3" t="inlineStr">
        <is>
          <t>Alameda (SF)</t>
        </is>
      </c>
      <c r="D2178" s="3">
        <v>2015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Alameda (SF)</t>
        </is>
      </c>
      <c r="B2179" s="3">
        <v>39</v>
      </c>
      <c r="C2179" s="3" t="inlineStr">
        <is>
          <t>Alameda (SF)</t>
        </is>
      </c>
      <c r="D2179" s="3">
        <v>2015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Alameda (SF)</t>
        </is>
      </c>
      <c r="B2180" s="3">
        <v>39</v>
      </c>
      <c r="C2180" s="3" t="inlineStr">
        <is>
          <t>Alameda (SF)</t>
        </is>
      </c>
      <c r="D2180" s="3">
        <v>2015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0.0748334996353743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Alameda (SF)</t>
        </is>
      </c>
      <c r="B2181" s="3">
        <v>39</v>
      </c>
      <c r="C2181" s="3" t="inlineStr">
        <is>
          <t>Alameda (SF)</t>
        </is>
      </c>
      <c r="D2181" s="3">
        <v>2015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0.0748334996353742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Alameda (SF)</t>
        </is>
      </c>
      <c r="B2182" s="3">
        <v>39</v>
      </c>
      <c r="C2182" s="3" t="inlineStr">
        <is>
          <t>Alameda (SF)</t>
        </is>
      </c>
      <c r="D2182" s="3">
        <v>2015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0.0748334996353742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Alameda (SF)</t>
        </is>
      </c>
      <c r="B2183" s="3">
        <v>39</v>
      </c>
      <c r="C2183" s="3" t="inlineStr">
        <is>
          <t>Alameda (SF)</t>
        </is>
      </c>
      <c r="D2183" s="3">
        <v>2015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Alameda (SF)</t>
        </is>
      </c>
      <c r="B2184" s="3">
        <v>39</v>
      </c>
      <c r="C2184" s="3" t="inlineStr">
        <is>
          <t>Alameda (SF)</t>
        </is>
      </c>
      <c r="D2184" s="3">
        <v>2015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Alameda (SF)</t>
        </is>
      </c>
      <c r="B2185" s="3">
        <v>39</v>
      </c>
      <c r="C2185" s="3" t="inlineStr">
        <is>
          <t>Alameda (SF)</t>
        </is>
      </c>
      <c r="D2185" s="3">
        <v>2015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0.0563450471731709</v>
      </c>
      <c r="J2185" s="7">
        <v>0.0409221861659634</v>
      </c>
      <c r="K2185" s="7">
        <v>0.0452272740947037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9.99999999399999e-11</v>
      </c>
      <c r="T2185" s="7">
        <v>9.99999999399999e-11</v>
      </c>
      <c r="U2185" s="7">
        <v>9.99999999399999e-11</v>
      </c>
      <c r="V2185" s="7">
        <v>9.99999999399999e-11</v>
      </c>
      <c r="W2185" s="7">
        <v>9.99999999399999e-11</v>
      </c>
      <c r="X2185" s="7">
        <v>9.99999999399999e-11</v>
      </c>
    </row>
    <row r="2186">
      <c r="A2186" s="3" t="inlineStr">
        <is>
          <t>Alameda (SF)</t>
        </is>
      </c>
      <c r="B2186" s="3">
        <v>39</v>
      </c>
      <c r="C2186" s="3" t="inlineStr">
        <is>
          <t>Alameda (SF)</t>
        </is>
      </c>
      <c r="D2186" s="3">
        <v>2015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Alameda (SF)</t>
        </is>
      </c>
      <c r="B2187" s="3">
        <v>39</v>
      </c>
      <c r="C2187" s="3" t="inlineStr">
        <is>
          <t>Alameda (SF)</t>
        </is>
      </c>
      <c r="D2187" s="3">
        <v>2015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0.0748334996353742</v>
      </c>
      <c r="O2187" s="7">
        <v>0.0902488795404143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Alameda (SF)</t>
        </is>
      </c>
      <c r="B2188" s="3">
        <v>39</v>
      </c>
      <c r="C2188" s="3" t="inlineStr">
        <is>
          <t>Alameda (SF)</t>
        </is>
      </c>
      <c r="D2188" s="3">
        <v>2015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9.99999999400001e-11</v>
      </c>
      <c r="T2188" s="7">
        <v>9.99999999400001e-11</v>
      </c>
      <c r="U2188" s="7">
        <v>9.99999999400001e-11</v>
      </c>
      <c r="V2188" s="7">
        <v>9.99999999400001e-11</v>
      </c>
      <c r="W2188" s="7">
        <v>9.99999999400001e-11</v>
      </c>
      <c r="X2188" s="7">
        <v>9.99999999400001e-11</v>
      </c>
    </row>
    <row r="2189">
      <c r="A2189" s="3" t="inlineStr">
        <is>
          <t>Alameda (SF)</t>
        </is>
      </c>
      <c r="B2189" s="3">
        <v>39</v>
      </c>
      <c r="C2189" s="3" t="inlineStr">
        <is>
          <t>Alameda (SF)</t>
        </is>
      </c>
      <c r="D2189" s="3">
        <v>2015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Alameda (SF)</t>
        </is>
      </c>
      <c r="B2190" s="3">
        <v>39</v>
      </c>
      <c r="C2190" s="3" t="inlineStr">
        <is>
          <t>Alameda (SF)</t>
        </is>
      </c>
      <c r="D2190" s="3">
        <v>2015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Alameda (SF)</t>
        </is>
      </c>
      <c r="B2191" s="3">
        <v>39</v>
      </c>
      <c r="C2191" s="3" t="inlineStr">
        <is>
          <t>Alameda (SF)</t>
        </is>
      </c>
      <c r="D2191" s="3">
        <v>2015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Alameda (SF)</t>
        </is>
      </c>
      <c r="B2192" s="3">
        <v>39</v>
      </c>
      <c r="C2192" s="3" t="inlineStr">
        <is>
          <t>Alameda (SF)</t>
        </is>
      </c>
      <c r="D2192" s="3">
        <v>2015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Alameda (SF)</t>
        </is>
      </c>
      <c r="B2193" s="3">
        <v>39</v>
      </c>
      <c r="C2193" s="3" t="inlineStr">
        <is>
          <t>Alameda (SF)</t>
        </is>
      </c>
      <c r="D2193" s="3">
        <v>2015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Alameda (SF)</t>
        </is>
      </c>
      <c r="B2194" s="3">
        <v>39</v>
      </c>
      <c r="C2194" s="3" t="inlineStr">
        <is>
          <t>Alameda (SF)</t>
        </is>
      </c>
      <c r="D2194" s="3">
        <v>2015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Alameda (SF)</t>
        </is>
      </c>
      <c r="B2195" s="3">
        <v>39</v>
      </c>
      <c r="C2195" s="3" t="inlineStr">
        <is>
          <t>Alameda (SF)</t>
        </is>
      </c>
      <c r="D2195" s="3">
        <v>2015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Alameda (SF)</t>
        </is>
      </c>
      <c r="B2196" s="3">
        <v>39</v>
      </c>
      <c r="C2196" s="3" t="inlineStr">
        <is>
          <t>Alameda (SF)</t>
        </is>
      </c>
      <c r="D2196" s="3">
        <v>2015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0.0563450471731709</v>
      </c>
      <c r="J2196" s="7">
        <v>0.0409221861659634</v>
      </c>
      <c r="K2196" s="7">
        <v>0.0452272740947037</v>
      </c>
      <c r="L2196" s="7">
        <v>0.0649918866690722</v>
      </c>
      <c r="M2196" s="7">
        <v>0.0605130566453967</v>
      </c>
      <c r="N2196" s="7">
        <v>0.0748334996353742</v>
      </c>
      <c r="O2196" s="7">
        <v>0.0902488795404143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Alameda (SF)</t>
        </is>
      </c>
      <c r="B2197" s="3">
        <v>39</v>
      </c>
      <c r="C2197" s="3" t="inlineStr">
        <is>
          <t>Alameda (SF)</t>
        </is>
      </c>
      <c r="D2197" s="3">
        <v>2015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Alameda (SF)</t>
        </is>
      </c>
      <c r="B2198" s="3">
        <v>39</v>
      </c>
      <c r="C2198" s="3" t="inlineStr">
        <is>
          <t>Alameda (SF)</t>
        </is>
      </c>
      <c r="D2198" s="3">
        <v>2015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0.0649918866690723</v>
      </c>
      <c r="M2198" s="7">
        <v>0.0605130566453968</v>
      </c>
      <c r="N2198" s="7">
        <v>0.0748334996353743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Alameda (SF)</t>
        </is>
      </c>
      <c r="B2199" s="3">
        <v>39</v>
      </c>
      <c r="C2199" s="3" t="inlineStr">
        <is>
          <t>Alameda (SF)</t>
        </is>
      </c>
      <c r="D2199" s="3">
        <v>2015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0.0452272740947037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9.99999999399999e-11</v>
      </c>
      <c r="T2199" s="7">
        <v>9.99999999399999e-11</v>
      </c>
      <c r="U2199" s="7">
        <v>9.99999999399999e-11</v>
      </c>
      <c r="V2199" s="7">
        <v>9.99999999399999e-11</v>
      </c>
      <c r="W2199" s="7">
        <v>9.99999999399999e-11</v>
      </c>
      <c r="X2199" s="7">
        <v>9.99999999399999e-11</v>
      </c>
    </row>
    <row r="2200">
      <c r="A2200" s="3" t="inlineStr">
        <is>
          <t>Alameda (SF)</t>
        </is>
      </c>
      <c r="B2200" s="3">
        <v>39</v>
      </c>
      <c r="C2200" s="3" t="inlineStr">
        <is>
          <t>Alameda (SF)</t>
        </is>
      </c>
      <c r="D2200" s="3">
        <v>2015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Alameda (SF)</t>
        </is>
      </c>
      <c r="B2201" s="3">
        <v>39</v>
      </c>
      <c r="C2201" s="3" t="inlineStr">
        <is>
          <t>Alameda (SF)</t>
        </is>
      </c>
      <c r="D2201" s="3">
        <v>2015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Alameda (SF)</t>
        </is>
      </c>
      <c r="B2202" s="3">
        <v>39</v>
      </c>
      <c r="C2202" s="3" t="inlineStr">
        <is>
          <t>Alameda (SF)</t>
        </is>
      </c>
      <c r="D2202" s="3">
        <v>2015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0.0649918866690722</v>
      </c>
      <c r="M2202" s="7">
        <v>0.0605130566453967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Alameda (SF)</t>
        </is>
      </c>
      <c r="B2203" s="3">
        <v>39</v>
      </c>
      <c r="C2203" s="3" t="inlineStr">
        <is>
          <t>Alameda (SF)</t>
        </is>
      </c>
      <c r="D2203" s="3">
        <v>2015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Alameda (SF)</t>
        </is>
      </c>
      <c r="B2204" s="3">
        <v>39</v>
      </c>
      <c r="C2204" s="3" t="inlineStr">
        <is>
          <t>Alameda (SF)</t>
        </is>
      </c>
      <c r="D2204" s="3">
        <v>2015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0.0748334996353743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Alameda (SF)</t>
        </is>
      </c>
      <c r="B2205" s="3">
        <v>39</v>
      </c>
      <c r="C2205" s="3" t="inlineStr">
        <is>
          <t>Alameda (SF)</t>
        </is>
      </c>
      <c r="D2205" s="3">
        <v>2015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Alameda (SF)</t>
        </is>
      </c>
      <c r="B2206" s="3">
        <v>39</v>
      </c>
      <c r="C2206" s="3" t="inlineStr">
        <is>
          <t>Alameda (SF)</t>
        </is>
      </c>
      <c r="D2206" s="3">
        <v>2015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0.0748334996353743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Alameda (SF)</t>
        </is>
      </c>
      <c r="B2207" s="3">
        <v>39</v>
      </c>
      <c r="C2207" s="3" t="inlineStr">
        <is>
          <t>Alameda (SF)</t>
        </is>
      </c>
      <c r="D2207" s="3">
        <v>2015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Alameda (SF)</t>
        </is>
      </c>
      <c r="B2208" s="3">
        <v>39</v>
      </c>
      <c r="C2208" s="3" t="inlineStr">
        <is>
          <t>Alameda (SF)</t>
        </is>
      </c>
      <c r="D2208" s="3">
        <v>2015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0.0748334996353742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Alameda (SF)</t>
        </is>
      </c>
      <c r="B2209" s="3">
        <v>39</v>
      </c>
      <c r="C2209" s="3" t="inlineStr">
        <is>
          <t>Alameda (SF)</t>
        </is>
      </c>
      <c r="D2209" s="3">
        <v>2015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Alameda (SF)</t>
        </is>
      </c>
      <c r="B2210" s="3">
        <v>39</v>
      </c>
      <c r="C2210" s="3" t="inlineStr">
        <is>
          <t>Alameda (SF)</t>
        </is>
      </c>
      <c r="D2210" s="3">
        <v>2015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Alameda (SF)</t>
        </is>
      </c>
      <c r="B2211" s="3">
        <v>39</v>
      </c>
      <c r="C2211" s="3" t="inlineStr">
        <is>
          <t>Alameda (SF)</t>
        </is>
      </c>
      <c r="D2211" s="3">
        <v>2015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Alameda (SF)</t>
        </is>
      </c>
      <c r="B2212" s="3">
        <v>39</v>
      </c>
      <c r="C2212" s="3" t="inlineStr">
        <is>
          <t>Alameda (SF)</t>
        </is>
      </c>
      <c r="D2212" s="3">
        <v>2015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9.99999999500001e-11</v>
      </c>
      <c r="U2212" s="7">
        <v>9.99999999500001e-11</v>
      </c>
      <c r="V2212" s="7">
        <v>9.99999999500001e-11</v>
      </c>
      <c r="W2212" s="7">
        <v>9.99999999500001e-11</v>
      </c>
      <c r="X2212" s="7">
        <v>9.99999999500001e-11</v>
      </c>
    </row>
    <row r="2213">
      <c r="A2213" s="3" t="inlineStr">
        <is>
          <t>Alameda (SF)</t>
        </is>
      </c>
      <c r="B2213" s="3">
        <v>39</v>
      </c>
      <c r="C2213" s="3" t="inlineStr">
        <is>
          <t>Alameda (SF)</t>
        </is>
      </c>
      <c r="D2213" s="3">
        <v>2015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Alameda (SF)</t>
        </is>
      </c>
      <c r="B2214" s="3">
        <v>39</v>
      </c>
      <c r="C2214" s="3" t="inlineStr">
        <is>
          <t>Alameda (SF)</t>
        </is>
      </c>
      <c r="D2214" s="3">
        <v>2015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Alameda (SF)</t>
        </is>
      </c>
      <c r="B2215" s="3">
        <v>39</v>
      </c>
      <c r="C2215" s="3" t="inlineStr">
        <is>
          <t>Alameda (SF)</t>
        </is>
      </c>
      <c r="D2215" s="3">
        <v>2015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9.99999999500001e-11</v>
      </c>
      <c r="U2215" s="7">
        <v>9.99999999500001e-11</v>
      </c>
      <c r="V2215" s="7">
        <v>9.99999999500001e-11</v>
      </c>
      <c r="W2215" s="7">
        <v>9.99999999500001e-11</v>
      </c>
      <c r="X2215" s="7">
        <v>9.99999999500001e-11</v>
      </c>
    </row>
    <row r="2216">
      <c r="A2216" s="3" t="inlineStr">
        <is>
          <t>Alameda (SF)</t>
        </is>
      </c>
      <c r="B2216" s="3">
        <v>39</v>
      </c>
      <c r="C2216" s="3" t="inlineStr">
        <is>
          <t>Alameda (SF)</t>
        </is>
      </c>
      <c r="D2216" s="3">
        <v>2015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Alameda (SF)</t>
        </is>
      </c>
      <c r="B2217" s="3">
        <v>39</v>
      </c>
      <c r="C2217" s="3" t="inlineStr">
        <is>
          <t>Alameda (SF)</t>
        </is>
      </c>
      <c r="D2217" s="3">
        <v>2015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0.116426883514903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Alameda (SF)</t>
        </is>
      </c>
      <c r="B2218" s="3">
        <v>39</v>
      </c>
      <c r="C2218" s="3" t="inlineStr">
        <is>
          <t>Alameda (SF)</t>
        </is>
      </c>
      <c r="D2218" s="3">
        <v>2015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9.999999995e-11</v>
      </c>
      <c r="U2218" s="7">
        <v>9.999999995e-11</v>
      </c>
      <c r="V2218" s="7">
        <v>9.999999995e-11</v>
      </c>
      <c r="W2218" s="7">
        <v>9.999999995e-11</v>
      </c>
      <c r="X2218" s="7">
        <v>9.999999995e-11</v>
      </c>
    </row>
    <row r="2219">
      <c r="A2219" s="3" t="inlineStr">
        <is>
          <t>Alameda (SF)</t>
        </is>
      </c>
      <c r="B2219" s="3">
        <v>39</v>
      </c>
      <c r="C2219" s="3" t="inlineStr">
        <is>
          <t>Alameda (SF)</t>
        </is>
      </c>
      <c r="D2219" s="3">
        <v>2015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0.116426883514903</v>
      </c>
      <c r="R2219" s="7">
        <v>0.0217579782311428</v>
      </c>
      <c r="S2219" s="7">
        <v>0.0232859767023803</v>
      </c>
      <c r="T2219" s="7">
        <v>9.999999995e-11</v>
      </c>
      <c r="U2219" s="7">
        <v>9.999999995e-11</v>
      </c>
      <c r="V2219" s="7">
        <v>9.999999995e-11</v>
      </c>
      <c r="W2219" s="7">
        <v>9.999999995e-11</v>
      </c>
      <c r="X2219" s="7">
        <v>9.999999995e-11</v>
      </c>
    </row>
    <row r="2220">
      <c r="A2220" s="3" t="inlineStr">
        <is>
          <t>Alameda (SF)</t>
        </is>
      </c>
      <c r="B2220" s="3">
        <v>39</v>
      </c>
      <c r="C2220" s="3" t="inlineStr">
        <is>
          <t>Alameda (SF)</t>
        </is>
      </c>
      <c r="D2220" s="3">
        <v>2015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0.0837119999581441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9.99999999500001e-11</v>
      </c>
      <c r="U2220" s="7">
        <v>9.99999999500001e-11</v>
      </c>
      <c r="V2220" s="7">
        <v>9.99999999500001e-11</v>
      </c>
      <c r="W2220" s="7">
        <v>9.99999999500001e-11</v>
      </c>
      <c r="X2220" s="7">
        <v>9.99999999500001e-11</v>
      </c>
    </row>
    <row r="2221">
      <c r="A2221" s="3" t="inlineStr">
        <is>
          <t>Alameda (SF)</t>
        </is>
      </c>
      <c r="B2221" s="3">
        <v>39</v>
      </c>
      <c r="C2221" s="3" t="inlineStr">
        <is>
          <t>Alameda (SF)</t>
        </is>
      </c>
      <c r="D2221" s="3">
        <v>2015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Alameda (SF)</t>
        </is>
      </c>
      <c r="B2222" s="3">
        <v>39</v>
      </c>
      <c r="C2222" s="3" t="inlineStr">
        <is>
          <t>Alameda (SF)</t>
        </is>
      </c>
      <c r="D2222" s="3">
        <v>2015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Alameda (SF)</t>
        </is>
      </c>
      <c r="B2223" s="3">
        <v>39</v>
      </c>
      <c r="C2223" s="3" t="inlineStr">
        <is>
          <t>Alameda (SF)</t>
        </is>
      </c>
      <c r="D2223" s="3">
        <v>2015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0.00632999366684134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Alameda (SF)</t>
        </is>
      </c>
      <c r="B2224" s="3">
        <v>39</v>
      </c>
      <c r="C2224" s="3" t="inlineStr">
        <is>
          <t>Alameda (SF)</t>
        </is>
      </c>
      <c r="D2224" s="3">
        <v>2015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Alameda (SF)</t>
        </is>
      </c>
      <c r="B2225" s="3">
        <v>39</v>
      </c>
      <c r="C2225" s="3" t="inlineStr">
        <is>
          <t>Alameda (SF)</t>
        </is>
      </c>
      <c r="D2225" s="3">
        <v>2015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9.99999999400001e-11</v>
      </c>
      <c r="T2225" s="7">
        <v>9.99999999400001e-11</v>
      </c>
      <c r="U2225" s="7">
        <v>9.99999999400001e-11</v>
      </c>
      <c r="V2225" s="7">
        <v>9.99999999400001e-11</v>
      </c>
      <c r="W2225" s="7">
        <v>9.99999999400001e-11</v>
      </c>
      <c r="X2225" s="7">
        <v>9.99999999400001e-11</v>
      </c>
    </row>
    <row r="2226">
      <c r="A2226" s="3" t="inlineStr">
        <is>
          <t>Alameda (SF)</t>
        </is>
      </c>
      <c r="B2226" s="3">
        <v>39</v>
      </c>
      <c r="C2226" s="3" t="inlineStr">
        <is>
          <t>Alameda (SF)</t>
        </is>
      </c>
      <c r="D2226" s="3">
        <v>2015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Alameda (SF)</t>
        </is>
      </c>
      <c r="B2227" s="3">
        <v>39</v>
      </c>
      <c r="C2227" s="3" t="inlineStr">
        <is>
          <t>Alameda (SF)</t>
        </is>
      </c>
      <c r="D2227" s="3">
        <v>2015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0.00998899999400659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9.99999999399999e-11</v>
      </c>
      <c r="T2227" s="7">
        <v>9.99999999399999e-11</v>
      </c>
      <c r="U2227" s="7">
        <v>9.99999999399999e-11</v>
      </c>
      <c r="V2227" s="7">
        <v>9.99999999399999e-11</v>
      </c>
      <c r="W2227" s="7">
        <v>9.99999999399999e-11</v>
      </c>
      <c r="X2227" s="7">
        <v>9.99999999399999e-11</v>
      </c>
    </row>
    <row r="2228">
      <c r="A2228" s="3" t="inlineStr">
        <is>
          <t>Alameda (SF)</t>
        </is>
      </c>
      <c r="B2228" s="3">
        <v>39</v>
      </c>
      <c r="C2228" s="3" t="inlineStr">
        <is>
          <t>Alameda (SF)</t>
        </is>
      </c>
      <c r="D2228" s="3">
        <v>2015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Alameda (SF)</t>
        </is>
      </c>
      <c r="B2229" s="3">
        <v>39</v>
      </c>
      <c r="C2229" s="3" t="inlineStr">
        <is>
          <t>Alameda (SF)</t>
        </is>
      </c>
      <c r="D2229" s="3">
        <v>2015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Alameda (SF)</t>
        </is>
      </c>
      <c r="B2230" s="3">
        <v>39</v>
      </c>
      <c r="C2230" s="3" t="inlineStr">
        <is>
          <t>Alameda (SF)</t>
        </is>
      </c>
      <c r="D2230" s="3">
        <v>2015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0.0841149158430267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Alameda (SF)</t>
        </is>
      </c>
      <c r="B2231" s="3">
        <v>39</v>
      </c>
      <c r="C2231" s="3" t="inlineStr">
        <is>
          <t>Alameda (SF)</t>
        </is>
      </c>
      <c r="D2231" s="3">
        <v>2015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0.0841149158430266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9.99999999499999e-11</v>
      </c>
      <c r="U2231" s="7">
        <v>9.99999999499999e-11</v>
      </c>
      <c r="V2231" s="7">
        <v>9.99999999499999e-11</v>
      </c>
      <c r="W2231" s="7">
        <v>9.99999999499999e-11</v>
      </c>
      <c r="X2231" s="7">
        <v>9.99999999499999e-11</v>
      </c>
    </row>
    <row r="2232">
      <c r="A2232" s="3" t="inlineStr">
        <is>
          <t>Alameda (SF)</t>
        </is>
      </c>
      <c r="B2232" s="3">
        <v>39</v>
      </c>
      <c r="C2232" s="3" t="inlineStr">
        <is>
          <t>Alameda (SF)</t>
        </is>
      </c>
      <c r="D2232" s="3">
        <v>2015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0.0750559249065472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Alameda (SF)</t>
        </is>
      </c>
      <c r="B2233" s="3">
        <v>39</v>
      </c>
      <c r="C2233" s="3" t="inlineStr">
        <is>
          <t>Alameda (SF)</t>
        </is>
      </c>
      <c r="D2233" s="3">
        <v>2015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0.0601109398590047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Alameda (SF)</t>
        </is>
      </c>
      <c r="B2234" s="3">
        <v>39</v>
      </c>
      <c r="C2234" s="3" t="inlineStr">
        <is>
          <t>Alameda (SF)</t>
        </is>
      </c>
      <c r="D2234" s="3">
        <v>2015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0.00890599999545793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Alameda (SF)</t>
        </is>
      </c>
      <c r="B2235" s="3">
        <v>39</v>
      </c>
      <c r="C2235" s="3" t="inlineStr">
        <is>
          <t>Alameda (SF)</t>
        </is>
      </c>
      <c r="D2235" s="3">
        <v>2015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Alameda (SF)</t>
        </is>
      </c>
      <c r="B2236" s="3">
        <v>39</v>
      </c>
      <c r="C2236" s="3" t="inlineStr">
        <is>
          <t>Alameda (SF)</t>
        </is>
      </c>
      <c r="D2236" s="3">
        <v>2015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0.0630729999678327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Alameda (SF)</t>
        </is>
      </c>
      <c r="B2237" s="3">
        <v>39</v>
      </c>
      <c r="C2237" s="3" t="inlineStr">
        <is>
          <t>Alameda (SF)</t>
        </is>
      </c>
      <c r="D2237" s="3">
        <v>2015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Alameda (SF)</t>
        </is>
      </c>
      <c r="B2238" s="3">
        <v>39</v>
      </c>
      <c r="C2238" s="3" t="inlineStr">
        <is>
          <t>Alameda (SF)</t>
        </is>
      </c>
      <c r="D2238" s="3">
        <v>2015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0.0630729999678329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Alameda (SF)</t>
        </is>
      </c>
      <c r="B2239" s="3">
        <v>39</v>
      </c>
      <c r="C2239" s="3" t="inlineStr">
        <is>
          <t>Alameda (SF)</t>
        </is>
      </c>
      <c r="D2239" s="3">
        <v>2015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0.0712139999636808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Alameda (SF)</t>
        </is>
      </c>
      <c r="B2240" s="3">
        <v>39</v>
      </c>
      <c r="C2240" s="3" t="inlineStr">
        <is>
          <t>Alameda (SF)</t>
        </is>
      </c>
      <c r="D2240" s="3">
        <v>2015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Alameda (SF)</t>
        </is>
      </c>
      <c r="B2241" s="3">
        <v>39</v>
      </c>
      <c r="C2241" s="3" t="inlineStr">
        <is>
          <t>Alameda (SF)</t>
        </is>
      </c>
      <c r="D2241" s="3">
        <v>2015</v>
      </c>
      <c r="E2241" s="3" t="inlineStr">
        <is>
          <t>T7 Single - Dsl</t>
        </is>
      </c>
      <c r="F2241" s="3">
        <v>8</v>
      </c>
      <c r="G2241" s="7">
        <v>0.00873699125864023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0.170820829093761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0.116426883514903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Alameda (SF)</t>
        </is>
      </c>
      <c r="B2242" s="3">
        <v>39</v>
      </c>
      <c r="C2242" s="3" t="inlineStr">
        <is>
          <t>Alameda (SF)</t>
        </is>
      </c>
      <c r="D2242" s="3">
        <v>2015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0.0519519480220759</v>
      </c>
      <c r="K2242" s="7">
        <v>0.0763629235988949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0.0996099003402946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Alameda (SF)</t>
        </is>
      </c>
      <c r="B2243" s="3">
        <v>39</v>
      </c>
      <c r="C2243" s="3" t="inlineStr">
        <is>
          <t>Alameda (SF)</t>
        </is>
      </c>
      <c r="D2243" s="3">
        <v>2015</v>
      </c>
      <c r="E2243" s="3" t="inlineStr">
        <is>
          <t>T7 Single - Dsl</t>
        </is>
      </c>
      <c r="F2243" s="3">
        <v>10</v>
      </c>
      <c r="G2243" s="7">
        <v>0.00873699125864023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0.0763629235988948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0.0996099003402945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9.99999999499998e-11</v>
      </c>
      <c r="U2243" s="7">
        <v>9.99999999499998e-11</v>
      </c>
      <c r="V2243" s="7">
        <v>9.99999999499998e-11</v>
      </c>
      <c r="W2243" s="7">
        <v>9.99999999499998e-11</v>
      </c>
      <c r="X2243" s="7">
        <v>9.99999999499998e-11</v>
      </c>
    </row>
    <row r="2244">
      <c r="A2244" s="3" t="inlineStr">
        <is>
          <t>Alameda (SF)</t>
        </is>
      </c>
      <c r="B2244" s="3">
        <v>39</v>
      </c>
      <c r="C2244" s="3" t="inlineStr">
        <is>
          <t>Alameda (SF)</t>
        </is>
      </c>
      <c r="D2244" s="3">
        <v>2015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9.99999999500001e-11</v>
      </c>
      <c r="U2244" s="7">
        <v>9.99999999500001e-11</v>
      </c>
      <c r="V2244" s="7">
        <v>9.99999999500001e-11</v>
      </c>
      <c r="W2244" s="7">
        <v>9.99999999500001e-11</v>
      </c>
      <c r="X2244" s="7">
        <v>9.99999999500001e-11</v>
      </c>
    </row>
    <row r="2245">
      <c r="A2245" s="3" t="inlineStr">
        <is>
          <t>Alameda (SF)</t>
        </is>
      </c>
      <c r="B2245" s="3">
        <v>39</v>
      </c>
      <c r="C2245" s="3" t="inlineStr">
        <is>
          <t>Alameda (SF)</t>
        </is>
      </c>
      <c r="D2245" s="3">
        <v>2015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Alameda (SF)</t>
        </is>
      </c>
      <c r="B2246" s="3">
        <v>39</v>
      </c>
      <c r="C2246" s="3" t="inlineStr">
        <is>
          <t>Alameda (SF)</t>
        </is>
      </c>
      <c r="D2246" s="3">
        <v>2015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9.99999999499999e-11</v>
      </c>
      <c r="U2246" s="7">
        <v>9.99999999499999e-11</v>
      </c>
      <c r="V2246" s="7">
        <v>9.99999999499999e-11</v>
      </c>
      <c r="W2246" s="7">
        <v>9.99999999499999e-11</v>
      </c>
      <c r="X2246" s="7">
        <v>9.99999999499999e-11</v>
      </c>
    </row>
    <row r="2247">
      <c r="A2247" s="3" t="inlineStr">
        <is>
          <t>Alameda (SF)</t>
        </is>
      </c>
      <c r="B2247" s="3">
        <v>39</v>
      </c>
      <c r="C2247" s="3" t="inlineStr">
        <is>
          <t>Alameda (SF)</t>
        </is>
      </c>
      <c r="D2247" s="3">
        <v>2015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0.0332289667544188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Alameda (SF)</t>
        </is>
      </c>
      <c r="B2248" s="3">
        <v>39</v>
      </c>
      <c r="C2248" s="3" t="inlineStr">
        <is>
          <t>Alameda (SF)</t>
        </is>
      </c>
      <c r="D2248" s="3">
        <v>2015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Alameda (SF)</t>
        </is>
      </c>
      <c r="B2249" s="3">
        <v>39</v>
      </c>
      <c r="C2249" s="3" t="inlineStr">
        <is>
          <t>Alameda (SF)</t>
        </is>
      </c>
      <c r="D2249" s="3">
        <v>2015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0.00998899999400659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Alameda (SF)</t>
        </is>
      </c>
      <c r="B2250" s="3">
        <v>39</v>
      </c>
      <c r="C2250" s="3" t="inlineStr">
        <is>
          <t>Alameda (SF)</t>
        </is>
      </c>
      <c r="D2250" s="3">
        <v>2015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Alameda (SF)</t>
        </is>
      </c>
      <c r="B2251" s="3">
        <v>39</v>
      </c>
      <c r="C2251" s="3" t="inlineStr">
        <is>
          <t>Alameda (SF)</t>
        </is>
      </c>
      <c r="D2251" s="3">
        <v>2015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0.00998899999400661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0.0601479999639113</v>
      </c>
      <c r="Q2251" s="7">
        <v>0.210064999873961</v>
      </c>
      <c r="R2251" s="7">
        <v>0.0293429999823942</v>
      </c>
      <c r="S2251" s="7">
        <v>9.99999999400001e-11</v>
      </c>
      <c r="T2251" s="7">
        <v>9.99999999400001e-11</v>
      </c>
      <c r="U2251" s="7">
        <v>9.99999999400001e-11</v>
      </c>
      <c r="V2251" s="7">
        <v>9.99999999400001e-11</v>
      </c>
      <c r="W2251" s="7">
        <v>9.99999999400001e-11</v>
      </c>
      <c r="X2251" s="7">
        <v>9.99999999400001e-11</v>
      </c>
    </row>
    <row r="2252">
      <c r="A2252" s="3" t="inlineStr">
        <is>
          <t>Alameda (SF)</t>
        </is>
      </c>
      <c r="B2252" s="3">
        <v>39</v>
      </c>
      <c r="C2252" s="3" t="inlineStr">
        <is>
          <t>Alameda (SF)</t>
        </is>
      </c>
      <c r="D2252" s="3">
        <v>2015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Alameda (SF)</t>
        </is>
      </c>
      <c r="B2253" s="3">
        <v>39</v>
      </c>
      <c r="C2253" s="3" t="inlineStr">
        <is>
          <t>Alameda (SF)</t>
        </is>
      </c>
      <c r="D2253" s="3">
        <v>2015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0.0841149158430267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0.0750559249065472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Alameda (SF)</t>
        </is>
      </c>
      <c r="B2254" s="3">
        <v>39</v>
      </c>
      <c r="C2254" s="3" t="inlineStr">
        <is>
          <t>Alameda (SF)</t>
        </is>
      </c>
      <c r="D2254" s="3">
        <v>2015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0.00770199229415671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0.271658728205442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Alameda (SF)</t>
        </is>
      </c>
      <c r="B2255" s="3">
        <v>39</v>
      </c>
      <c r="C2255" s="3" t="inlineStr">
        <is>
          <t>Alameda (SF)</t>
        </is>
      </c>
      <c r="D2255" s="3">
        <v>2015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0.271658728205442</v>
      </c>
      <c r="R2255" s="7">
        <v>0.200777799121812</v>
      </c>
      <c r="S2255" s="7">
        <v>0.0750559249065471</v>
      </c>
      <c r="T2255" s="7">
        <v>9.99999999500001e-11</v>
      </c>
      <c r="U2255" s="7">
        <v>9.99999999500001e-11</v>
      </c>
      <c r="V2255" s="7">
        <v>9.99999999500001e-11</v>
      </c>
      <c r="W2255" s="7">
        <v>9.99999999500001e-11</v>
      </c>
      <c r="X2255" s="7">
        <v>9.99999999500001e-11</v>
      </c>
    </row>
    <row r="2256">
      <c r="A2256" s="3" t="inlineStr">
        <is>
          <t>Alameda (SF)</t>
        </is>
      </c>
      <c r="B2256" s="3">
        <v>39</v>
      </c>
      <c r="C2256" s="3" t="inlineStr">
        <is>
          <t>Alameda (SF)</t>
        </is>
      </c>
      <c r="D2256" s="3">
        <v>2015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0.0841149158430267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Alameda (SF)</t>
        </is>
      </c>
      <c r="B2257" s="3">
        <v>39</v>
      </c>
      <c r="C2257" s="3" t="inlineStr">
        <is>
          <t>Alameda (SF)</t>
        </is>
      </c>
      <c r="D2257" s="3">
        <v>2015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Alameda (SF)</t>
        </is>
      </c>
      <c r="B2258" s="3">
        <v>39</v>
      </c>
      <c r="C2258" s="3" t="inlineStr">
        <is>
          <t>Alameda (SF)</t>
        </is>
      </c>
      <c r="D2258" s="3">
        <v>2015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Alameda (SF)</t>
        </is>
      </c>
      <c r="B2259" s="3">
        <v>39</v>
      </c>
      <c r="C2259" s="3" t="inlineStr">
        <is>
          <t>Alameda (SF)</t>
        </is>
      </c>
      <c r="D2259" s="3">
        <v>2015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0.000643000009672069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Alameda (SF)</t>
        </is>
      </c>
      <c r="B2260" s="3">
        <v>39</v>
      </c>
      <c r="C2260" s="3" t="inlineStr">
        <is>
          <t>Alameda (SF)</t>
        </is>
      </c>
      <c r="D2260" s="3">
        <v>2015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0.0514739999737484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0.234878999880211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9.999999995e-11</v>
      </c>
      <c r="U2260" s="7">
        <v>9.999999995e-11</v>
      </c>
      <c r="V2260" s="7">
        <v>9.999999995e-11</v>
      </c>
      <c r="W2260" s="7">
        <v>9.999999995e-11</v>
      </c>
      <c r="X2260" s="7">
        <v>9.999999995e-11</v>
      </c>
    </row>
    <row r="2261">
      <c r="A2261" s="3" t="inlineStr">
        <is>
          <t>Alameda (SF)</t>
        </is>
      </c>
      <c r="B2261" s="3">
        <v>39</v>
      </c>
      <c r="C2261" s="3" t="inlineStr">
        <is>
          <t>Alameda (SF)</t>
        </is>
      </c>
      <c r="D2261" s="3">
        <v>2015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0.00883899999549212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0.0852479999565236</v>
      </c>
      <c r="O2261" s="7">
        <v>0.234878999880212</v>
      </c>
      <c r="P2261" s="7">
        <v>0.22076399988741</v>
      </c>
      <c r="Q2261" s="7">
        <v>0.177533999909458</v>
      </c>
      <c r="R2261" s="7">
        <v>0.071213999963681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Alameda (SF)</t>
        </is>
      </c>
      <c r="B2262" s="3">
        <v>39</v>
      </c>
      <c r="C2262" s="3" t="inlineStr">
        <is>
          <t>Alameda (SF)</t>
        </is>
      </c>
      <c r="D2262" s="3">
        <v>2015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0.00883899999549212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9.99999999500001e-11</v>
      </c>
      <c r="U2262" s="7">
        <v>9.99999999500001e-11</v>
      </c>
      <c r="V2262" s="7">
        <v>9.99999999500001e-11</v>
      </c>
      <c r="W2262" s="7">
        <v>9.99999999500001e-11</v>
      </c>
      <c r="X2262" s="7">
        <v>9.99999999500001e-11</v>
      </c>
    </row>
    <row r="2263">
      <c r="A2263" s="3" t="inlineStr">
        <is>
          <t>Alameda (SF)</t>
        </is>
      </c>
      <c r="B2263" s="3">
        <v>39</v>
      </c>
      <c r="C2263" s="3" t="inlineStr">
        <is>
          <t>Alameda (SF)</t>
        </is>
      </c>
      <c r="D2263" s="3">
        <v>2015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0.234878999880211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Alameda (SF)</t>
        </is>
      </c>
      <c r="B2264" s="3">
        <v>39</v>
      </c>
      <c r="C2264" s="3" t="inlineStr">
        <is>
          <t>Alameda (SF)</t>
        </is>
      </c>
      <c r="D2264" s="3">
        <v>2015</v>
      </c>
      <c r="E2264" s="3" t="inlineStr">
        <is>
          <t>T7 Single Construction - Dsl</t>
        </is>
      </c>
      <c r="F2264" s="3">
        <v>7</v>
      </c>
      <c r="G2264" s="7">
        <v>0.00873699125864025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Alameda (SF)</t>
        </is>
      </c>
      <c r="B2265" s="3">
        <v>39</v>
      </c>
      <c r="C2265" s="3" t="inlineStr">
        <is>
          <t>Alameda (SF)</t>
        </is>
      </c>
      <c r="D2265" s="3">
        <v>2015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Alameda (SF)</t>
        </is>
      </c>
      <c r="B2266" s="3">
        <v>39</v>
      </c>
      <c r="C2266" s="3" t="inlineStr">
        <is>
          <t>Alameda (SF)</t>
        </is>
      </c>
      <c r="D2266" s="3">
        <v>2015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Alameda (SF)</t>
        </is>
      </c>
      <c r="B2267" s="3">
        <v>39</v>
      </c>
      <c r="C2267" s="3" t="inlineStr">
        <is>
          <t>Alameda (SF)</t>
        </is>
      </c>
      <c r="D2267" s="3">
        <v>2015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Alameda (SF)</t>
        </is>
      </c>
      <c r="B2268" s="3">
        <v>39</v>
      </c>
      <c r="C2268" s="3" t="inlineStr">
        <is>
          <t>Alameda (SF)</t>
        </is>
      </c>
      <c r="D2268" s="3">
        <v>2015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Alameda (SF)</t>
        </is>
      </c>
      <c r="B2269" s="3">
        <v>39</v>
      </c>
      <c r="C2269" s="3" t="inlineStr">
        <is>
          <t>Alameda (SF)</t>
        </is>
      </c>
      <c r="D2269" s="3">
        <v>2015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Alameda (SF)</t>
        </is>
      </c>
      <c r="B2270" s="3">
        <v>39</v>
      </c>
      <c r="C2270" s="3" t="inlineStr">
        <is>
          <t>Alameda (SF)</t>
        </is>
      </c>
      <c r="D2270" s="3">
        <v>2015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Alameda (SF)</t>
        </is>
      </c>
      <c r="B2271" s="3">
        <v>39</v>
      </c>
      <c r="C2271" s="3" t="inlineStr">
        <is>
          <t>Alameda (SF)</t>
        </is>
      </c>
      <c r="D2271" s="3">
        <v>2015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0.00632999366684134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9.99999999500001e-11</v>
      </c>
      <c r="U2271" s="7">
        <v>9.99999999500001e-11</v>
      </c>
      <c r="V2271" s="7">
        <v>9.99999999500001e-11</v>
      </c>
      <c r="W2271" s="7">
        <v>9.99999999500001e-11</v>
      </c>
      <c r="X2271" s="7">
        <v>9.99999999500001e-11</v>
      </c>
    </row>
    <row r="2272">
      <c r="A2272" s="3" t="inlineStr">
        <is>
          <t>Alameda (SF)</t>
        </is>
      </c>
      <c r="B2272" s="3">
        <v>39</v>
      </c>
      <c r="C2272" s="3" t="inlineStr">
        <is>
          <t>Alameda (SF)</t>
        </is>
      </c>
      <c r="D2272" s="3">
        <v>2015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Alameda (SF)</t>
        </is>
      </c>
      <c r="B2273" s="3">
        <v>39</v>
      </c>
      <c r="C2273" s="3" t="inlineStr">
        <is>
          <t>Alameda (SF)</t>
        </is>
      </c>
      <c r="D2273" s="3">
        <v>2015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Alameda (SF)</t>
        </is>
      </c>
      <c r="B2274" s="3">
        <v>39</v>
      </c>
      <c r="C2274" s="3" t="inlineStr">
        <is>
          <t>Alameda (SF)</t>
        </is>
      </c>
      <c r="D2274" s="3">
        <v>2015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0.00998899999400659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Alameda (SF)</t>
        </is>
      </c>
      <c r="B2275" s="3">
        <v>39</v>
      </c>
      <c r="C2275" s="3" t="inlineStr">
        <is>
          <t>Alameda (SF)</t>
        </is>
      </c>
      <c r="D2275" s="3">
        <v>2015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Alameda (SF)</t>
        </is>
      </c>
      <c r="B2276" s="3">
        <v>39</v>
      </c>
      <c r="C2276" s="3" t="inlineStr">
        <is>
          <t>Alameda (SF)</t>
        </is>
      </c>
      <c r="D2276" s="3">
        <v>2015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Alameda (SF)</t>
        </is>
      </c>
      <c r="B2277" s="3">
        <v>39</v>
      </c>
      <c r="C2277" s="3" t="inlineStr">
        <is>
          <t>Alameda (SF)</t>
        </is>
      </c>
      <c r="D2277" s="3">
        <v>2015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0.00770199229415671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Alameda (SF)</t>
        </is>
      </c>
      <c r="B2278" s="3">
        <v>39</v>
      </c>
      <c r="C2278" s="3" t="inlineStr">
        <is>
          <t>Alameda (SF)</t>
        </is>
      </c>
      <c r="D2278" s="3">
        <v>2015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0.0841149158430267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0.0750559249065472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Alameda (SF)</t>
        </is>
      </c>
      <c r="B2279" s="3">
        <v>39</v>
      </c>
      <c r="C2279" s="3" t="inlineStr">
        <is>
          <t>Alameda (SF)</t>
        </is>
      </c>
      <c r="D2279" s="3">
        <v>2015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Alameda (SF)</t>
        </is>
      </c>
      <c r="B2280" s="3">
        <v>39</v>
      </c>
      <c r="C2280" s="3" t="inlineStr">
        <is>
          <t>Alameda (SF)</t>
        </is>
      </c>
      <c r="D2280" s="3">
        <v>2015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Alameda (SF)</t>
        </is>
      </c>
      <c r="B2281" s="3">
        <v>39</v>
      </c>
      <c r="C2281" s="3" t="inlineStr">
        <is>
          <t>Alameda (SF)</t>
        </is>
      </c>
      <c r="D2281" s="3">
        <v>2015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0.00599999399700601</v>
      </c>
      <c r="M2281" s="7">
        <v>0.00770199229415671</v>
      </c>
      <c r="N2281" s="7">
        <v>0.0601109398590047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0.0750559249065472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Alameda (SF)</t>
        </is>
      </c>
      <c r="B2282" s="3">
        <v>39</v>
      </c>
      <c r="C2282" s="3" t="inlineStr">
        <is>
          <t>Alameda (SF)</t>
        </is>
      </c>
      <c r="D2282" s="3">
        <v>2015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0.0440638912646171</v>
      </c>
      <c r="Q2282" s="7">
        <v>9.99999999200001e-11</v>
      </c>
      <c r="R2282" s="7">
        <v>9.99999999200001e-11</v>
      </c>
      <c r="S2282" s="7">
        <v>9.99999999200001e-11</v>
      </c>
      <c r="T2282" s="7">
        <v>9.99999999200001e-11</v>
      </c>
      <c r="U2282" s="7">
        <v>9.99999999200001e-11</v>
      </c>
      <c r="V2282" s="7">
        <v>9.99999999200001e-11</v>
      </c>
      <c r="W2282" s="7">
        <v>9.99999999200001e-11</v>
      </c>
      <c r="X2282" s="7">
        <v>9.99999999200001e-11</v>
      </c>
    </row>
    <row r="2283">
      <c r="A2283" s="3" t="inlineStr">
        <is>
          <t>Alameda (SF)</t>
        </is>
      </c>
      <c r="B2283" s="3">
        <v>39</v>
      </c>
      <c r="C2283" s="3" t="inlineStr">
        <is>
          <t>Alameda (SF)</t>
        </is>
      </c>
      <c r="D2283" s="3">
        <v>2015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0.0776773838413967</v>
      </c>
      <c r="L2283" s="7">
        <v>0.0872504635667335</v>
      </c>
      <c r="M2283" s="7">
        <v>0.215617526225129</v>
      </c>
      <c r="N2283" s="7">
        <v>0.155206778647838</v>
      </c>
      <c r="O2283" s="7">
        <v>0.126596189649389</v>
      </c>
      <c r="P2283" s="7">
        <v>0.0440638912646172</v>
      </c>
      <c r="Q2283" s="7">
        <v>9.999999992e-11</v>
      </c>
      <c r="R2283" s="7">
        <v>9.999999992e-11</v>
      </c>
      <c r="S2283" s="7">
        <v>9.999999992e-11</v>
      </c>
      <c r="T2283" s="7">
        <v>9.999999992e-11</v>
      </c>
      <c r="U2283" s="7">
        <v>9.999999992e-11</v>
      </c>
      <c r="V2283" s="7">
        <v>9.999999992e-11</v>
      </c>
      <c r="W2283" s="7">
        <v>9.999999992e-11</v>
      </c>
      <c r="X2283" s="7">
        <v>9.999999992e-11</v>
      </c>
    </row>
    <row r="2284">
      <c r="A2284" s="3" t="inlineStr">
        <is>
          <t>Alameda (SF)</t>
        </is>
      </c>
      <c r="B2284" s="3">
        <v>39</v>
      </c>
      <c r="C2284" s="3" t="inlineStr">
        <is>
          <t>Alameda (SF)</t>
        </is>
      </c>
      <c r="D2284" s="3">
        <v>2015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9.99999999200001e-11</v>
      </c>
      <c r="R2284" s="7">
        <v>9.99999999200001e-11</v>
      </c>
      <c r="S2284" s="7">
        <v>9.99999999200001e-11</v>
      </c>
      <c r="T2284" s="7">
        <v>9.99999999200001e-11</v>
      </c>
      <c r="U2284" s="7">
        <v>9.99999999200001e-11</v>
      </c>
      <c r="V2284" s="7">
        <v>9.99999999200001e-11</v>
      </c>
      <c r="W2284" s="7">
        <v>9.99999999200001e-11</v>
      </c>
      <c r="X2284" s="7">
        <v>9.99999999200001e-11</v>
      </c>
    </row>
    <row r="2285">
      <c r="A2285" s="3" t="inlineStr">
        <is>
          <t>Alameda (SF)</t>
        </is>
      </c>
      <c r="B2285" s="3">
        <v>39</v>
      </c>
      <c r="C2285" s="3" t="inlineStr">
        <is>
          <t>Alameda (SF)</t>
        </is>
      </c>
      <c r="D2285" s="3">
        <v>2015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0.0440638912646172</v>
      </c>
      <c r="Q2285" s="7">
        <v>9.99999999200001e-11</v>
      </c>
      <c r="R2285" s="7">
        <v>9.99999999200001e-11</v>
      </c>
      <c r="S2285" s="7">
        <v>9.99999999200001e-11</v>
      </c>
      <c r="T2285" s="7">
        <v>9.99999999200001e-11</v>
      </c>
      <c r="U2285" s="7">
        <v>9.99999999200001e-11</v>
      </c>
      <c r="V2285" s="7">
        <v>9.99999999200001e-11</v>
      </c>
      <c r="W2285" s="7">
        <v>9.99999999200001e-11</v>
      </c>
      <c r="X2285" s="7">
        <v>9.99999999200001e-11</v>
      </c>
    </row>
    <row r="2286">
      <c r="A2286" s="3" t="inlineStr">
        <is>
          <t>Alameda (SF)</t>
        </is>
      </c>
      <c r="B2286" s="3">
        <v>39</v>
      </c>
      <c r="C2286" s="3" t="inlineStr">
        <is>
          <t>Alameda (SF)</t>
        </is>
      </c>
      <c r="D2286" s="3">
        <v>2015</v>
      </c>
      <c r="E2286" s="3" t="inlineStr">
        <is>
          <t>T7 SWCV - Dsl</t>
        </is>
      </c>
      <c r="F2286" s="3">
        <v>5</v>
      </c>
      <c r="G2286" s="7">
        <v>0.0532766770103359</v>
      </c>
      <c r="H2286" s="7">
        <v>0.12803736556786</v>
      </c>
      <c r="I2286" s="7">
        <v>0.0585156137330274</v>
      </c>
      <c r="J2286" s="7">
        <v>0.0537581096936729</v>
      </c>
      <c r="K2286" s="7">
        <v>0.0776773838413967</v>
      </c>
      <c r="L2286" s="7">
        <v>0.0872504635667335</v>
      </c>
      <c r="M2286" s="7">
        <v>0.215617526225128</v>
      </c>
      <c r="N2286" s="7">
        <v>0.155206778647838</v>
      </c>
      <c r="O2286" s="7">
        <v>0.126596189649389</v>
      </c>
      <c r="P2286" s="7">
        <v>0.0440638912646171</v>
      </c>
      <c r="Q2286" s="7">
        <v>9.99999999199999e-11</v>
      </c>
      <c r="R2286" s="7">
        <v>9.99999999199999e-11</v>
      </c>
      <c r="S2286" s="7">
        <v>9.99999999199999e-11</v>
      </c>
      <c r="T2286" s="7">
        <v>9.99999999199999e-11</v>
      </c>
      <c r="U2286" s="7">
        <v>9.99999999199999e-11</v>
      </c>
      <c r="V2286" s="7">
        <v>9.99999999199999e-11</v>
      </c>
      <c r="W2286" s="7">
        <v>9.99999999199999e-11</v>
      </c>
      <c r="X2286" s="7">
        <v>9.99999999199999e-11</v>
      </c>
    </row>
    <row r="2287">
      <c r="A2287" s="3" t="inlineStr">
        <is>
          <t>Alameda (SF)</t>
        </is>
      </c>
      <c r="B2287" s="3">
        <v>39</v>
      </c>
      <c r="C2287" s="3" t="inlineStr">
        <is>
          <t>Alameda (SF)</t>
        </is>
      </c>
      <c r="D2287" s="3">
        <v>2015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0.12659618964939</v>
      </c>
      <c r="P2287" s="7">
        <v>0.0440638912646172</v>
      </c>
      <c r="Q2287" s="7">
        <v>9.999999992e-11</v>
      </c>
      <c r="R2287" s="7">
        <v>9.999999992e-11</v>
      </c>
      <c r="S2287" s="7">
        <v>9.999999992e-11</v>
      </c>
      <c r="T2287" s="7">
        <v>9.999999992e-11</v>
      </c>
      <c r="U2287" s="7">
        <v>9.999999992e-11</v>
      </c>
      <c r="V2287" s="7">
        <v>9.999999992e-11</v>
      </c>
      <c r="W2287" s="7">
        <v>9.999999992e-11</v>
      </c>
      <c r="X2287" s="7">
        <v>9.999999992e-11</v>
      </c>
    </row>
    <row r="2288">
      <c r="A2288" s="3" t="inlineStr">
        <is>
          <t>Alameda (SF)</t>
        </is>
      </c>
      <c r="B2288" s="3">
        <v>39</v>
      </c>
      <c r="C2288" s="3" t="inlineStr">
        <is>
          <t>Alameda (SF)</t>
        </is>
      </c>
      <c r="D2288" s="3">
        <v>2015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0.0585156137330275</v>
      </c>
      <c r="J2288" s="7">
        <v>0.0537581096936729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0.0440638912646172</v>
      </c>
      <c r="Q2288" s="7">
        <v>9.99999999200001e-11</v>
      </c>
      <c r="R2288" s="7">
        <v>9.99999999200001e-11</v>
      </c>
      <c r="S2288" s="7">
        <v>9.99999999200001e-11</v>
      </c>
      <c r="T2288" s="7">
        <v>9.99999999200001e-11</v>
      </c>
      <c r="U2288" s="7">
        <v>9.99999999200001e-11</v>
      </c>
      <c r="V2288" s="7">
        <v>9.99999999200001e-11</v>
      </c>
      <c r="W2288" s="7">
        <v>9.99999999200001e-11</v>
      </c>
      <c r="X2288" s="7">
        <v>9.99999999200001e-11</v>
      </c>
    </row>
    <row r="2289">
      <c r="A2289" s="3" t="inlineStr">
        <is>
          <t>Alameda (SF)</t>
        </is>
      </c>
      <c r="B2289" s="3">
        <v>39</v>
      </c>
      <c r="C2289" s="3" t="inlineStr">
        <is>
          <t>Alameda (SF)</t>
        </is>
      </c>
      <c r="D2289" s="3">
        <v>2015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Alameda (SF)</t>
        </is>
      </c>
      <c r="B2290" s="3">
        <v>39</v>
      </c>
      <c r="C2290" s="3" t="inlineStr">
        <is>
          <t>Alameda (SF)</t>
        </is>
      </c>
      <c r="D2290" s="3">
        <v>2015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0.0537581096936729</v>
      </c>
      <c r="K2290" s="7">
        <v>0.0776773838413968</v>
      </c>
      <c r="L2290" s="7">
        <v>0.0872504635667335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Alameda (SF)</t>
        </is>
      </c>
      <c r="B2291" s="3">
        <v>39</v>
      </c>
      <c r="C2291" s="3" t="inlineStr">
        <is>
          <t>Alameda (SF)</t>
        </is>
      </c>
      <c r="D2291" s="3">
        <v>2015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0.12659618964939</v>
      </c>
      <c r="P2291" s="7">
        <v>0.0440638912646172</v>
      </c>
      <c r="Q2291" s="7">
        <v>9.99999999200001e-11</v>
      </c>
      <c r="R2291" s="7">
        <v>9.99999999200001e-11</v>
      </c>
      <c r="S2291" s="7">
        <v>9.99999999200001e-11</v>
      </c>
      <c r="T2291" s="7">
        <v>9.99999999200001e-11</v>
      </c>
      <c r="U2291" s="7">
        <v>9.99999999200001e-11</v>
      </c>
      <c r="V2291" s="7">
        <v>9.99999999200001e-11</v>
      </c>
      <c r="W2291" s="7">
        <v>9.99999999200001e-11</v>
      </c>
      <c r="X2291" s="7">
        <v>9.99999999200001e-11</v>
      </c>
    </row>
    <row r="2292">
      <c r="A2292" s="3" t="inlineStr">
        <is>
          <t>Alameda (SF)</t>
        </is>
      </c>
      <c r="B2292" s="3">
        <v>39</v>
      </c>
      <c r="C2292" s="3" t="inlineStr">
        <is>
          <t>Alameda (SF)</t>
        </is>
      </c>
      <c r="D2292" s="3">
        <v>2015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Alameda (SF)</t>
        </is>
      </c>
      <c r="B2293" s="3">
        <v>39</v>
      </c>
      <c r="C2293" s="3" t="inlineStr">
        <is>
          <t>Alameda (SF)</t>
        </is>
      </c>
      <c r="D2293" s="3">
        <v>2015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Alameda (SF)</t>
        </is>
      </c>
      <c r="B2294" s="3">
        <v>39</v>
      </c>
      <c r="C2294" s="3" t="inlineStr">
        <is>
          <t>Alameda (SF)</t>
        </is>
      </c>
      <c r="D2294" s="3">
        <v>2015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0.0440638912646171</v>
      </c>
      <c r="Q2294" s="7">
        <v>9.99999999200001e-11</v>
      </c>
      <c r="R2294" s="7">
        <v>9.99999999200001e-11</v>
      </c>
      <c r="S2294" s="7">
        <v>9.99999999200001e-11</v>
      </c>
      <c r="T2294" s="7">
        <v>9.99999999200001e-11</v>
      </c>
      <c r="U2294" s="7">
        <v>9.99999999200001e-11</v>
      </c>
      <c r="V2294" s="7">
        <v>9.99999999200001e-11</v>
      </c>
      <c r="W2294" s="7">
        <v>9.99999999200001e-11</v>
      </c>
      <c r="X2294" s="7">
        <v>9.99999999200001e-11</v>
      </c>
    </row>
    <row r="2295">
      <c r="A2295" s="3" t="inlineStr">
        <is>
          <t>Alameda (SF)</t>
        </is>
      </c>
      <c r="B2295" s="3">
        <v>39</v>
      </c>
      <c r="C2295" s="3" t="inlineStr">
        <is>
          <t>Alameda (SF)</t>
        </is>
      </c>
      <c r="D2295" s="3">
        <v>2015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0.0585156137330275</v>
      </c>
      <c r="J2295" s="7">
        <v>0.053758109693673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0.0440638912646172</v>
      </c>
      <c r="Q2295" s="7">
        <v>9.99999999200001e-11</v>
      </c>
      <c r="R2295" s="7">
        <v>9.99999999200001e-11</v>
      </c>
      <c r="S2295" s="7">
        <v>9.99999999200001e-11</v>
      </c>
      <c r="T2295" s="7">
        <v>9.99999999200001e-11</v>
      </c>
      <c r="U2295" s="7">
        <v>9.99999999200001e-11</v>
      </c>
      <c r="V2295" s="7">
        <v>9.99999999200001e-11</v>
      </c>
      <c r="W2295" s="7">
        <v>9.99999999200001e-11</v>
      </c>
      <c r="X2295" s="7">
        <v>9.99999999200001e-11</v>
      </c>
    </row>
    <row r="2296">
      <c r="A2296" s="3" t="inlineStr">
        <is>
          <t>Alameda (SF)</t>
        </is>
      </c>
      <c r="B2296" s="3">
        <v>39</v>
      </c>
      <c r="C2296" s="3" t="inlineStr">
        <is>
          <t>Alameda (SF)</t>
        </is>
      </c>
      <c r="D2296" s="3">
        <v>2015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0.215617526225129</v>
      </c>
      <c r="N2296" s="7">
        <v>0.155206778647838</v>
      </c>
      <c r="O2296" s="7">
        <v>0.126596189649389</v>
      </c>
      <c r="P2296" s="7">
        <v>0.0440638912646171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Alameda (SF)</t>
        </is>
      </c>
      <c r="B2297" s="3">
        <v>39</v>
      </c>
      <c r="C2297" s="3" t="inlineStr">
        <is>
          <t>Alameda (SF)</t>
        </is>
      </c>
      <c r="D2297" s="3">
        <v>2015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Alameda (SF)</t>
        </is>
      </c>
      <c r="B2298" s="3">
        <v>39</v>
      </c>
      <c r="C2298" s="3" t="inlineStr">
        <is>
          <t>Alameda (SF)</t>
        </is>
      </c>
      <c r="D2298" s="3">
        <v>2015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0.0872504635667335</v>
      </c>
      <c r="M2298" s="7">
        <v>0.215617526225129</v>
      </c>
      <c r="N2298" s="7">
        <v>0.155206778647838</v>
      </c>
      <c r="O2298" s="7">
        <v>0.126596189649389</v>
      </c>
      <c r="P2298" s="7">
        <v>0.0440638912646171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Alameda (SF)</t>
        </is>
      </c>
      <c r="B2299" s="3">
        <v>39</v>
      </c>
      <c r="C2299" s="3" t="inlineStr">
        <is>
          <t>Alameda (SF)</t>
        </is>
      </c>
      <c r="D2299" s="3">
        <v>2015</v>
      </c>
      <c r="E2299" s="3" t="inlineStr">
        <is>
          <t>T7 SWCV - Dsl</t>
        </is>
      </c>
      <c r="F2299" s="3">
        <v>18</v>
      </c>
      <c r="G2299" s="7">
        <v>0.0532766770103359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Alameda (SF)</t>
        </is>
      </c>
      <c r="B2300" s="3">
        <v>39</v>
      </c>
      <c r="C2300" s="3" t="inlineStr">
        <is>
          <t>Alameda (SF)</t>
        </is>
      </c>
      <c r="D2300" s="3">
        <v>2015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Alameda (SF)</t>
        </is>
      </c>
      <c r="B2301" s="3">
        <v>39</v>
      </c>
      <c r="C2301" s="3" t="inlineStr">
        <is>
          <t>Alameda (SF)</t>
        </is>
      </c>
      <c r="D2301" s="3">
        <v>2015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Alameda (SF)</t>
        </is>
      </c>
      <c r="B2302" s="3">
        <v>39</v>
      </c>
      <c r="C2302" s="3" t="inlineStr">
        <is>
          <t>Alameda (SF)</t>
        </is>
      </c>
      <c r="D2302" s="3">
        <v>2015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0.126596189649389</v>
      </c>
      <c r="P2302" s="7">
        <v>0.0440638912646172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Alameda (SF)</t>
        </is>
      </c>
      <c r="B2303" s="3">
        <v>39</v>
      </c>
      <c r="C2303" s="3" t="inlineStr">
        <is>
          <t>Alameda (SF)</t>
        </is>
      </c>
      <c r="D2303" s="3">
        <v>2015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Alameda (SF)</t>
        </is>
      </c>
      <c r="B2304" s="3">
        <v>39</v>
      </c>
      <c r="C2304" s="3" t="inlineStr">
        <is>
          <t>Alameda (SF)</t>
        </is>
      </c>
      <c r="D2304" s="3">
        <v>2015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0.126596189649389</v>
      </c>
      <c r="P2304" s="7">
        <v>0.0440638912646172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Alameda (SF)</t>
        </is>
      </c>
      <c r="B2305" s="3">
        <v>39</v>
      </c>
      <c r="C2305" s="3" t="inlineStr">
        <is>
          <t>Alameda (SF)</t>
        </is>
      </c>
      <c r="D2305" s="3">
        <v>2015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Alameda (SF)</t>
        </is>
      </c>
      <c r="B2306" s="3">
        <v>39</v>
      </c>
      <c r="C2306" s="3" t="inlineStr">
        <is>
          <t>Alameda (SF)</t>
        </is>
      </c>
      <c r="D2306" s="3">
        <v>2015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0.234878999880211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Alameda (SF)</t>
        </is>
      </c>
      <c r="B2307" s="3">
        <v>39</v>
      </c>
      <c r="C2307" s="3" t="inlineStr">
        <is>
          <t>Alameda (SF)</t>
        </is>
      </c>
      <c r="D2307" s="3">
        <v>2015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Alameda (SF)</t>
        </is>
      </c>
      <c r="B2308" s="3">
        <v>39</v>
      </c>
      <c r="C2308" s="3" t="inlineStr">
        <is>
          <t>Alameda (SF)</t>
        </is>
      </c>
      <c r="D2308" s="3">
        <v>2015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9.99999999499999e-11</v>
      </c>
      <c r="U2308" s="7">
        <v>9.99999999499999e-11</v>
      </c>
      <c r="V2308" s="7">
        <v>9.99999999499999e-11</v>
      </c>
      <c r="W2308" s="7">
        <v>9.99999999499999e-11</v>
      </c>
      <c r="X2308" s="7">
        <v>9.99999999499999e-11</v>
      </c>
    </row>
    <row r="2309">
      <c r="A2309" s="3" t="inlineStr">
        <is>
          <t>Alameda (SF)</t>
        </is>
      </c>
      <c r="B2309" s="3">
        <v>39</v>
      </c>
      <c r="C2309" s="3" t="inlineStr">
        <is>
          <t>Alameda (SF)</t>
        </is>
      </c>
      <c r="D2309" s="3">
        <v>2015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0.000643000009672071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0.071213999963681</v>
      </c>
      <c r="S2309" s="7">
        <v>0.0420189999785703</v>
      </c>
      <c r="T2309" s="7">
        <v>9.99999999500001e-11</v>
      </c>
      <c r="U2309" s="7">
        <v>9.99999999500001e-11</v>
      </c>
      <c r="V2309" s="7">
        <v>9.99999999500001e-11</v>
      </c>
      <c r="W2309" s="7">
        <v>9.99999999500001e-11</v>
      </c>
      <c r="X2309" s="7">
        <v>9.99999999500001e-11</v>
      </c>
    </row>
    <row r="2310">
      <c r="A2310" s="3" t="inlineStr">
        <is>
          <t>Alameda (SF)</t>
        </is>
      </c>
      <c r="B2310" s="3">
        <v>39</v>
      </c>
      <c r="C2310" s="3" t="inlineStr">
        <is>
          <t>Alameda (SF)</t>
        </is>
      </c>
      <c r="D2310" s="3">
        <v>2015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Alameda (SF)</t>
        </is>
      </c>
      <c r="B2311" s="3">
        <v>39</v>
      </c>
      <c r="C2311" s="3" t="inlineStr">
        <is>
          <t>Alameda (SF)</t>
        </is>
      </c>
      <c r="D2311" s="3">
        <v>2015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0.0514739999737484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Alameda (SF)</t>
        </is>
      </c>
      <c r="B2312" s="3">
        <v>39</v>
      </c>
      <c r="C2312" s="3" t="inlineStr">
        <is>
          <t>Alameda (SF)</t>
        </is>
      </c>
      <c r="D2312" s="3">
        <v>2015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0.170820829093761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0.116426883514903</v>
      </c>
      <c r="R2312" s="7">
        <v>0.0217579782311428</v>
      </c>
      <c r="S2312" s="7">
        <v>0.0232859767023803</v>
      </c>
      <c r="T2312" s="7">
        <v>9.999999995e-11</v>
      </c>
      <c r="U2312" s="7">
        <v>9.999999995e-11</v>
      </c>
      <c r="V2312" s="7">
        <v>9.999999995e-11</v>
      </c>
      <c r="W2312" s="7">
        <v>9.999999995e-11</v>
      </c>
      <c r="X2312" s="7">
        <v>9.999999995e-11</v>
      </c>
    </row>
    <row r="2313">
      <c r="A2313" s="3" t="inlineStr">
        <is>
          <t>Alameda (SF)</t>
        </is>
      </c>
      <c r="B2313" s="3">
        <v>39</v>
      </c>
      <c r="C2313" s="3" t="inlineStr">
        <is>
          <t>Alameda (SF)</t>
        </is>
      </c>
      <c r="D2313" s="3">
        <v>2015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Alameda (SF)</t>
        </is>
      </c>
      <c r="B2314" s="3">
        <v>39</v>
      </c>
      <c r="C2314" s="3" t="inlineStr">
        <is>
          <t>Alameda (SF)</t>
        </is>
      </c>
      <c r="D2314" s="3">
        <v>2015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Alameda (SF)</t>
        </is>
      </c>
      <c r="B2315" s="3">
        <v>39</v>
      </c>
      <c r="C2315" s="3" t="inlineStr">
        <is>
          <t>Alameda (SF)</t>
        </is>
      </c>
      <c r="D2315" s="3">
        <v>2015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Alameda (SF)</t>
        </is>
      </c>
      <c r="B2316" s="3">
        <v>39</v>
      </c>
      <c r="C2316" s="3" t="inlineStr">
        <is>
          <t>Alameda (SF)</t>
        </is>
      </c>
      <c r="D2316" s="3">
        <v>2015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0.0837119999581441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Alameda (SF)</t>
        </is>
      </c>
      <c r="B2317" s="3">
        <v>39</v>
      </c>
      <c r="C2317" s="3" t="inlineStr">
        <is>
          <t>Alameda (SF)</t>
        </is>
      </c>
      <c r="D2317" s="3">
        <v>2015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9.99999999499999e-11</v>
      </c>
      <c r="U2317" s="7">
        <v>9.99999999499999e-11</v>
      </c>
      <c r="V2317" s="7">
        <v>9.99999999499999e-11</v>
      </c>
      <c r="W2317" s="7">
        <v>9.99999999499999e-11</v>
      </c>
      <c r="X2317" s="7">
        <v>9.99999999499999e-11</v>
      </c>
    </row>
    <row r="2318">
      <c r="A2318" s="3" t="inlineStr">
        <is>
          <t>Alameda (SF)</t>
        </is>
      </c>
      <c r="B2318" s="3">
        <v>39</v>
      </c>
      <c r="C2318" s="3" t="inlineStr">
        <is>
          <t>Alameda (SF)</t>
        </is>
      </c>
      <c r="D2318" s="3">
        <v>2015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Alameda (SF)</t>
        </is>
      </c>
      <c r="B2319" s="3">
        <v>39</v>
      </c>
      <c r="C2319" s="3" t="inlineStr">
        <is>
          <t>Alameda (SF)</t>
        </is>
      </c>
      <c r="D2319" s="3">
        <v>2015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0.00632999366684134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Alameda (SF)</t>
        </is>
      </c>
      <c r="B2320" s="3">
        <v>39</v>
      </c>
      <c r="C2320" s="3" t="inlineStr">
        <is>
          <t>Alameda (SF)</t>
        </is>
      </c>
      <c r="D2320" s="3">
        <v>2015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Alameda (SF)</t>
        </is>
      </c>
      <c r="B2321" s="3">
        <v>39</v>
      </c>
      <c r="C2321" s="3" t="inlineStr">
        <is>
          <t>Alameda (SF)</t>
        </is>
      </c>
      <c r="D2321" s="3">
        <v>2015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9.99999999400001e-11</v>
      </c>
      <c r="T2321" s="7">
        <v>9.99999999400001e-11</v>
      </c>
      <c r="U2321" s="7">
        <v>9.99999999400001e-11</v>
      </c>
      <c r="V2321" s="7">
        <v>9.99999999400001e-11</v>
      </c>
      <c r="W2321" s="7">
        <v>9.99999999400001e-11</v>
      </c>
      <c r="X2321" s="7">
        <v>9.99999999400001e-11</v>
      </c>
    </row>
    <row r="2322">
      <c r="A2322" s="3" t="inlineStr">
        <is>
          <t>Alameda (SF)</t>
        </is>
      </c>
      <c r="B2322" s="3">
        <v>39</v>
      </c>
      <c r="C2322" s="3" t="inlineStr">
        <is>
          <t>Alameda (SF)</t>
        </is>
      </c>
      <c r="D2322" s="3">
        <v>2015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Alameda (SF)</t>
        </is>
      </c>
      <c r="B2323" s="3">
        <v>39</v>
      </c>
      <c r="C2323" s="3" t="inlineStr">
        <is>
          <t>Alameda (SF)</t>
        </is>
      </c>
      <c r="D2323" s="3">
        <v>2015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Alameda (SF)</t>
        </is>
      </c>
      <c r="B2324" s="3">
        <v>39</v>
      </c>
      <c r="C2324" s="3" t="inlineStr">
        <is>
          <t>Alameda (SF)</t>
        </is>
      </c>
      <c r="D2324" s="3">
        <v>2015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Alameda (SF)</t>
        </is>
      </c>
      <c r="B2325" s="3">
        <v>39</v>
      </c>
      <c r="C2325" s="3" t="inlineStr">
        <is>
          <t>Alameda (SF)</t>
        </is>
      </c>
      <c r="D2325" s="3">
        <v>2015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Alameda (SF)</t>
        </is>
      </c>
      <c r="B2326" s="3">
        <v>39</v>
      </c>
      <c r="C2326" s="3" t="inlineStr">
        <is>
          <t>Alameda (SF)</t>
        </is>
      </c>
      <c r="D2326" s="3">
        <v>2015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0.0841149158430267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Alameda (SF)</t>
        </is>
      </c>
      <c r="B2327" s="3">
        <v>39</v>
      </c>
      <c r="C2327" s="3" t="inlineStr">
        <is>
          <t>Alameda (SF)</t>
        </is>
      </c>
      <c r="D2327" s="3">
        <v>2015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Alameda (SF)</t>
        </is>
      </c>
      <c r="B2328" s="3">
        <v>39</v>
      </c>
      <c r="C2328" s="3" t="inlineStr">
        <is>
          <t>Alameda (SF)</t>
        </is>
      </c>
      <c r="D2328" s="3">
        <v>2015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0.00599999399700599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9.99999999499999e-11</v>
      </c>
      <c r="U2328" s="7">
        <v>9.99999999499999e-11</v>
      </c>
      <c r="V2328" s="7">
        <v>9.99999999499999e-11</v>
      </c>
      <c r="W2328" s="7">
        <v>9.99999999499999e-11</v>
      </c>
      <c r="X2328" s="7">
        <v>9.99999999499999e-11</v>
      </c>
    </row>
    <row r="2329">
      <c r="A2329" s="3" t="inlineStr">
        <is>
          <t>Alameda (SF)</t>
        </is>
      </c>
      <c r="B2329" s="3">
        <v>39</v>
      </c>
      <c r="C2329" s="3" t="inlineStr">
        <is>
          <t>Alameda (SF)</t>
        </is>
      </c>
      <c r="D2329" s="3">
        <v>2015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0.0841149158430267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Alameda (SF)</t>
        </is>
      </c>
      <c r="B2330" s="3">
        <v>39</v>
      </c>
      <c r="C2330" s="3" t="inlineStr">
        <is>
          <t>Alameda (SF)</t>
        </is>
      </c>
      <c r="D2330" s="3">
        <v>2015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0.00883899999549212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0.0630729999678329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9.99999999500001e-11</v>
      </c>
      <c r="U2330" s="7">
        <v>9.99999999500001e-11</v>
      </c>
      <c r="V2330" s="7">
        <v>9.99999999500001e-11</v>
      </c>
      <c r="W2330" s="7">
        <v>9.99999999500001e-11</v>
      </c>
      <c r="X2330" s="7">
        <v>9.99999999500001e-11</v>
      </c>
    </row>
    <row r="2331">
      <c r="A2331" s="3" t="inlineStr">
        <is>
          <t>Alameda (SF)</t>
        </is>
      </c>
      <c r="B2331" s="3">
        <v>39</v>
      </c>
      <c r="C2331" s="3" t="inlineStr">
        <is>
          <t>Alameda (SF)</t>
        </is>
      </c>
      <c r="D2331" s="3">
        <v>2015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0.00883899999549212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Alameda (SF)</t>
        </is>
      </c>
      <c r="B2332" s="3">
        <v>39</v>
      </c>
      <c r="C2332" s="3" t="inlineStr">
        <is>
          <t>Alameda (SF)</t>
        </is>
      </c>
      <c r="D2332" s="3">
        <v>2015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9.99999999500001e-11</v>
      </c>
      <c r="U2332" s="7">
        <v>9.99999999500001e-11</v>
      </c>
      <c r="V2332" s="7">
        <v>9.99999999500001e-11</v>
      </c>
      <c r="W2332" s="7">
        <v>9.99999999500001e-11</v>
      </c>
      <c r="X2332" s="7">
        <v>9.99999999500001e-11</v>
      </c>
    </row>
    <row r="2333">
      <c r="A2333" s="3" t="inlineStr">
        <is>
          <t>Alameda (SF)</t>
        </is>
      </c>
      <c r="B2333" s="3">
        <v>39</v>
      </c>
      <c r="C2333" s="3" t="inlineStr">
        <is>
          <t>Alameda (SF)</t>
        </is>
      </c>
      <c r="D2333" s="3">
        <v>2015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0.00883899999549212</v>
      </c>
      <c r="J2333" s="7">
        <v>0.0514739999737483</v>
      </c>
      <c r="K2333" s="7">
        <v>0.00890599999545795</v>
      </c>
      <c r="L2333" s="7">
        <v>0.0333119999830109</v>
      </c>
      <c r="M2333" s="7">
        <v>0.0630729999678328</v>
      </c>
      <c r="N2333" s="7">
        <v>0.0852479999565236</v>
      </c>
      <c r="O2333" s="7">
        <v>0.234878999880211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Alameda (SF)</t>
        </is>
      </c>
      <c r="B2334" s="3">
        <v>39</v>
      </c>
      <c r="C2334" s="3" t="inlineStr">
        <is>
          <t>Alameda (SF)</t>
        </is>
      </c>
      <c r="D2334" s="3">
        <v>2015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0.0852479999565236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Alameda (SF)</t>
        </is>
      </c>
      <c r="B2335" s="3">
        <v>39</v>
      </c>
      <c r="C2335" s="3" t="inlineStr">
        <is>
          <t>Alameda (SF)</t>
        </is>
      </c>
      <c r="D2335" s="3">
        <v>2015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0.0630729999678329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Alameda (SF)</t>
        </is>
      </c>
      <c r="B2336" s="3">
        <v>39</v>
      </c>
      <c r="C2336" s="3" t="inlineStr">
        <is>
          <t>Alameda (SF)</t>
        </is>
      </c>
      <c r="D2336" s="3">
        <v>2015</v>
      </c>
      <c r="E2336" s="3" t="inlineStr">
        <is>
          <t>T7 Tractor Construction - Dsl</t>
        </is>
      </c>
      <c r="F2336" s="3">
        <v>7</v>
      </c>
      <c r="G2336" s="7">
        <v>0.00873699125864025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0.076362923598895</v>
      </c>
      <c r="L2336" s="7">
        <v>0.103679896268264</v>
      </c>
      <c r="M2336" s="7">
        <v>0.170820829093761</v>
      </c>
      <c r="N2336" s="7">
        <v>0.107769892176223</v>
      </c>
      <c r="O2336" s="7">
        <v>0.168803831111767</v>
      </c>
      <c r="P2336" s="7">
        <v>0.0996099003402946</v>
      </c>
      <c r="Q2336" s="7">
        <v>0.116426883514902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Alameda (SF)</t>
        </is>
      </c>
      <c r="B2337" s="3">
        <v>39</v>
      </c>
      <c r="C2337" s="3" t="inlineStr">
        <is>
          <t>Alameda (SF)</t>
        </is>
      </c>
      <c r="D2337" s="3">
        <v>2015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0.0996099003402945</v>
      </c>
      <c r="Q2337" s="7">
        <v>0.116426883514903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Alameda (SF)</t>
        </is>
      </c>
      <c r="B2338" s="3">
        <v>39</v>
      </c>
      <c r="C2338" s="3" t="inlineStr">
        <is>
          <t>Alameda (SF)</t>
        </is>
      </c>
      <c r="D2338" s="3">
        <v>2015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Alameda (SF)</t>
        </is>
      </c>
      <c r="B2339" s="3">
        <v>39</v>
      </c>
      <c r="C2339" s="3" t="inlineStr">
        <is>
          <t>Alameda (SF)</t>
        </is>
      </c>
      <c r="D2339" s="3">
        <v>2015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0.170820829093761</v>
      </c>
      <c r="N2339" s="7">
        <v>0.107769892176223</v>
      </c>
      <c r="O2339" s="7">
        <v>0.168803831111767</v>
      </c>
      <c r="P2339" s="7">
        <v>0.0996099003402947</v>
      </c>
      <c r="Q2339" s="7">
        <v>0.116426883514902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Alameda (SF)</t>
        </is>
      </c>
      <c r="B2340" s="3">
        <v>39</v>
      </c>
      <c r="C2340" s="3" t="inlineStr">
        <is>
          <t>Alameda (SF)</t>
        </is>
      </c>
      <c r="D2340" s="3">
        <v>2015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Alameda (SF)</t>
        </is>
      </c>
      <c r="B2341" s="3">
        <v>39</v>
      </c>
      <c r="C2341" s="3" t="inlineStr">
        <is>
          <t>Alameda (SF)</t>
        </is>
      </c>
      <c r="D2341" s="3">
        <v>2015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9.99999999499999e-11</v>
      </c>
      <c r="U2341" s="7">
        <v>9.99999999499999e-11</v>
      </c>
      <c r="V2341" s="7">
        <v>9.99999999499999e-11</v>
      </c>
      <c r="W2341" s="7">
        <v>9.99999999499999e-11</v>
      </c>
      <c r="X2341" s="7">
        <v>9.99999999499999e-11</v>
      </c>
    </row>
    <row r="2342">
      <c r="A2342" s="3" t="inlineStr">
        <is>
          <t>Alameda (SF)</t>
        </is>
      </c>
      <c r="B2342" s="3">
        <v>39</v>
      </c>
      <c r="C2342" s="3" t="inlineStr">
        <is>
          <t>Alameda (SF)</t>
        </is>
      </c>
      <c r="D2342" s="3">
        <v>2015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Alameda (SF)</t>
        </is>
      </c>
      <c r="B2343" s="3">
        <v>39</v>
      </c>
      <c r="C2343" s="3" t="inlineStr">
        <is>
          <t>Alameda (SF)</t>
        </is>
      </c>
      <c r="D2343" s="3">
        <v>2015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Alameda (SF)</t>
        </is>
      </c>
      <c r="B2344" s="3">
        <v>39</v>
      </c>
      <c r="C2344" s="3" t="inlineStr">
        <is>
          <t>Alameda (SF)</t>
        </is>
      </c>
      <c r="D2344" s="3">
        <v>2015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9.99999999500001e-11</v>
      </c>
      <c r="U2344" s="7">
        <v>9.99999999500001e-11</v>
      </c>
      <c r="V2344" s="7">
        <v>9.99999999500001e-11</v>
      </c>
      <c r="W2344" s="7">
        <v>9.99999999500001e-11</v>
      </c>
      <c r="X2344" s="7">
        <v>9.99999999500001e-11</v>
      </c>
    </row>
    <row r="2345">
      <c r="A2345" s="3" t="inlineStr">
        <is>
          <t>Alameda (SF)</t>
        </is>
      </c>
      <c r="B2345" s="3">
        <v>39</v>
      </c>
      <c r="C2345" s="3" t="inlineStr">
        <is>
          <t>Alameda (SF)</t>
        </is>
      </c>
      <c r="D2345" s="3">
        <v>2015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Alameda (SF)</t>
        </is>
      </c>
      <c r="B2346" s="3">
        <v>39</v>
      </c>
      <c r="C2346" s="3" t="inlineStr">
        <is>
          <t>Alameda (SF)</t>
        </is>
      </c>
      <c r="D2346" s="3">
        <v>2015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0.00998899999400659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9.99999999399999e-11</v>
      </c>
      <c r="T2346" s="7">
        <v>9.99999999399999e-11</v>
      </c>
      <c r="U2346" s="7">
        <v>9.99999999399999e-11</v>
      </c>
      <c r="V2346" s="7">
        <v>9.99999999399999e-11</v>
      </c>
      <c r="W2346" s="7">
        <v>9.99999999399999e-11</v>
      </c>
      <c r="X2346" s="7">
        <v>9.99999999399999e-11</v>
      </c>
    </row>
    <row r="2347">
      <c r="A2347" s="3" t="inlineStr">
        <is>
          <t>Alameda (SF)</t>
        </is>
      </c>
      <c r="B2347" s="3">
        <v>39</v>
      </c>
      <c r="C2347" s="3" t="inlineStr">
        <is>
          <t>Alameda (SF)</t>
        </is>
      </c>
      <c r="D2347" s="3">
        <v>2015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Alameda (SF)</t>
        </is>
      </c>
      <c r="B2348" s="3">
        <v>39</v>
      </c>
      <c r="C2348" s="3" t="inlineStr">
        <is>
          <t>Alameda (SF)</t>
        </is>
      </c>
      <c r="D2348" s="3">
        <v>2015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0.00998899999400659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9.99999999400001e-11</v>
      </c>
      <c r="T2348" s="7">
        <v>9.99999999400001e-11</v>
      </c>
      <c r="U2348" s="7">
        <v>9.99999999400001e-11</v>
      </c>
      <c r="V2348" s="7">
        <v>9.99999999400001e-11</v>
      </c>
      <c r="W2348" s="7">
        <v>9.99999999400001e-11</v>
      </c>
      <c r="X2348" s="7">
        <v>9.99999999400001e-11</v>
      </c>
    </row>
    <row r="2349">
      <c r="A2349" s="3" t="inlineStr">
        <is>
          <t>Alameda (SF)</t>
        </is>
      </c>
      <c r="B2349" s="3">
        <v>39</v>
      </c>
      <c r="C2349" s="3" t="inlineStr">
        <is>
          <t>Alameda (SF)</t>
        </is>
      </c>
      <c r="D2349" s="3">
        <v>2015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Alameda (SF)</t>
        </is>
      </c>
      <c r="B2350" s="3">
        <v>39</v>
      </c>
      <c r="C2350" s="3" t="inlineStr">
        <is>
          <t>Alameda (SF)</t>
        </is>
      </c>
      <c r="D2350" s="3">
        <v>2015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0.00599999399700601</v>
      </c>
      <c r="M2350" s="7">
        <v>0.00770199229415671</v>
      </c>
      <c r="N2350" s="7">
        <v>0.0601109398590047</v>
      </c>
      <c r="O2350" s="7">
        <v>0.0841149158430267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9.99999999500001e-11</v>
      </c>
      <c r="U2350" s="7">
        <v>9.99999999500001e-11</v>
      </c>
      <c r="V2350" s="7">
        <v>9.99999999500001e-11</v>
      </c>
      <c r="W2350" s="7">
        <v>9.99999999500001e-11</v>
      </c>
      <c r="X2350" s="7">
        <v>9.99999999500001e-11</v>
      </c>
    </row>
    <row r="2351">
      <c r="A2351" s="3" t="inlineStr">
        <is>
          <t>Alameda (SF)</t>
        </is>
      </c>
      <c r="B2351" s="3">
        <v>39</v>
      </c>
      <c r="C2351" s="3" t="inlineStr">
        <is>
          <t>Alameda (SF)</t>
        </is>
      </c>
      <c r="D2351" s="3">
        <v>2015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0.00770199229415671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Alameda (SF)</t>
        </is>
      </c>
      <c r="B2352" s="3">
        <v>39</v>
      </c>
      <c r="C2352" s="3" t="inlineStr">
        <is>
          <t>Alameda (SF)</t>
        </is>
      </c>
      <c r="D2352" s="3">
        <v>2015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Alameda (SF)</t>
        </is>
      </c>
      <c r="B2353" s="3">
        <v>39</v>
      </c>
      <c r="C2353" s="3" t="inlineStr">
        <is>
          <t>Alameda (SF)</t>
        </is>
      </c>
      <c r="D2353" s="3">
        <v>2015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0.00770199229415669</v>
      </c>
      <c r="N2353" s="7">
        <v>0.0601109398590046</v>
      </c>
      <c r="O2353" s="7">
        <v>0.0841149158430265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9.99999999499999e-11</v>
      </c>
      <c r="U2353" s="7">
        <v>9.99999999499999e-11</v>
      </c>
      <c r="V2353" s="7">
        <v>9.99999999499999e-11</v>
      </c>
      <c r="W2353" s="7">
        <v>9.99999999499999e-11</v>
      </c>
      <c r="X2353" s="7">
        <v>9.99999999499999e-11</v>
      </c>
    </row>
    <row r="2354">
      <c r="A2354" s="3" t="inlineStr">
        <is>
          <t>Alameda (SF)</t>
        </is>
      </c>
      <c r="B2354" s="3">
        <v>39</v>
      </c>
      <c r="C2354" s="3" t="inlineStr">
        <is>
          <t>Alameda (SF)</t>
        </is>
      </c>
      <c r="D2354" s="3">
        <v>2015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0.00883899999549212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Alameda (SF)</t>
        </is>
      </c>
      <c r="B2355" s="3">
        <v>39</v>
      </c>
      <c r="C2355" s="3" t="inlineStr">
        <is>
          <t>Alameda (SF)</t>
        </is>
      </c>
      <c r="D2355" s="3">
        <v>2015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0.00883899999549212</v>
      </c>
      <c r="J2355" s="7">
        <v>0.0514739999737483</v>
      </c>
      <c r="K2355" s="7">
        <v>0.00890599999545795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0.071213999963681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Alameda (SF)</t>
        </is>
      </c>
      <c r="B2356" s="3">
        <v>39</v>
      </c>
      <c r="C2356" s="3" t="inlineStr">
        <is>
          <t>Alameda (SF)</t>
        </is>
      </c>
      <c r="D2356" s="3">
        <v>2015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0.00890599999545795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Alameda (SF)</t>
        </is>
      </c>
      <c r="B2357" s="3">
        <v>39</v>
      </c>
      <c r="C2357" s="3" t="inlineStr">
        <is>
          <t>Alameda (SF)</t>
        </is>
      </c>
      <c r="D2357" s="3">
        <v>2015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9.99999999500001e-11</v>
      </c>
      <c r="U2357" s="7">
        <v>9.99999999500001e-11</v>
      </c>
      <c r="V2357" s="7">
        <v>9.99999999500001e-11</v>
      </c>
      <c r="W2357" s="7">
        <v>9.99999999500001e-11</v>
      </c>
      <c r="X2357" s="7">
        <v>9.99999999500001e-11</v>
      </c>
    </row>
    <row r="2358">
      <c r="A2358" s="3" t="inlineStr">
        <is>
          <t>Alameda (SF)</t>
        </is>
      </c>
      <c r="B2358" s="3">
        <v>39</v>
      </c>
      <c r="C2358" s="3" t="inlineStr">
        <is>
          <t>Alameda (SF)</t>
        </is>
      </c>
      <c r="D2358" s="3">
        <v>2015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Alameda (SF)</t>
        </is>
      </c>
      <c r="B2359" s="3">
        <v>39</v>
      </c>
      <c r="C2359" s="3" t="inlineStr">
        <is>
          <t>Alameda (SF)</t>
        </is>
      </c>
      <c r="D2359" s="3">
        <v>2015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0.234878999880212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9.99999999500001e-11</v>
      </c>
      <c r="U2359" s="7">
        <v>9.99999999500001e-11</v>
      </c>
      <c r="V2359" s="7">
        <v>9.99999999500001e-11</v>
      </c>
      <c r="W2359" s="7">
        <v>9.99999999500001e-11</v>
      </c>
      <c r="X2359" s="7">
        <v>9.99999999500001e-11</v>
      </c>
    </row>
    <row r="2360">
      <c r="A2360" s="3" t="inlineStr">
        <is>
          <t>Alameda (SF)</t>
        </is>
      </c>
      <c r="B2360" s="3">
        <v>39</v>
      </c>
      <c r="C2360" s="3" t="inlineStr">
        <is>
          <t>Alameda (SF)</t>
        </is>
      </c>
      <c r="D2360" s="3">
        <v>2015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Alameda (SF)</t>
        </is>
      </c>
      <c r="B2361" s="3">
        <v>39</v>
      </c>
      <c r="C2361" s="3" t="inlineStr">
        <is>
          <t>Alameda (SF)</t>
        </is>
      </c>
      <c r="D2361" s="3">
        <v>2015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0.170820829093761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Alameda (SF)</t>
        </is>
      </c>
      <c r="B2362" s="3">
        <v>39</v>
      </c>
      <c r="C2362" s="3" t="inlineStr">
        <is>
          <t>Alameda (SF)</t>
        </is>
      </c>
      <c r="D2362" s="3">
        <v>2015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Alameda (SF)</t>
        </is>
      </c>
      <c r="B2363" s="3">
        <v>39</v>
      </c>
      <c r="C2363" s="3" t="inlineStr">
        <is>
          <t>Alameda (SF)</t>
        </is>
      </c>
      <c r="D2363" s="3">
        <v>2015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0.170820829093761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Alameda (SF)</t>
        </is>
      </c>
      <c r="B2364" s="3">
        <v>39</v>
      </c>
      <c r="C2364" s="3" t="inlineStr">
        <is>
          <t>Alameda (SF)</t>
        </is>
      </c>
      <c r="D2364" s="3">
        <v>2015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Alameda (SF)</t>
        </is>
      </c>
      <c r="B2365" s="3">
        <v>39</v>
      </c>
      <c r="C2365" s="3" t="inlineStr">
        <is>
          <t>Alameda (SF)</t>
        </is>
      </c>
      <c r="D2365" s="3">
        <v>2015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Alameda (SF)</t>
        </is>
      </c>
      <c r="B2366" s="3">
        <v>39</v>
      </c>
      <c r="C2366" s="3" t="inlineStr">
        <is>
          <t>Alameda (SF)</t>
        </is>
      </c>
      <c r="D2366" s="3">
        <v>2015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0.00632999366684134</v>
      </c>
      <c r="I2366" s="7">
        <v>0.0184249815658059</v>
      </c>
      <c r="J2366" s="7">
        <v>0.028546971438755</v>
      </c>
      <c r="K2366" s="7">
        <v>0.0372979626833884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9.99999999500001e-11</v>
      </c>
      <c r="U2366" s="7">
        <v>9.99999999500001e-11</v>
      </c>
      <c r="V2366" s="7">
        <v>9.99999999500001e-11</v>
      </c>
      <c r="W2366" s="7">
        <v>9.99999999500001e-11</v>
      </c>
      <c r="X2366" s="7">
        <v>9.99999999500001e-11</v>
      </c>
    </row>
    <row r="2367">
      <c r="A2367" s="3" t="inlineStr">
        <is>
          <t>Alameda (SF)</t>
        </is>
      </c>
      <c r="B2367" s="3">
        <v>39</v>
      </c>
      <c r="C2367" s="3" t="inlineStr">
        <is>
          <t>Alameda (SF)</t>
        </is>
      </c>
      <c r="D2367" s="3">
        <v>2015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0.00632999366684134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Alameda (SF)</t>
        </is>
      </c>
      <c r="B2368" s="3">
        <v>39</v>
      </c>
      <c r="C2368" s="3" t="inlineStr">
        <is>
          <t>Alameda (SF)</t>
        </is>
      </c>
      <c r="D2368" s="3">
        <v>2015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Alameda (SF)</t>
        </is>
      </c>
      <c r="B2369" s="3">
        <v>39</v>
      </c>
      <c r="C2369" s="3" t="inlineStr">
        <is>
          <t>Alameda (SF)</t>
        </is>
      </c>
      <c r="D2369" s="3">
        <v>2015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Alameda (SF)</t>
        </is>
      </c>
      <c r="B2370" s="3">
        <v>39</v>
      </c>
      <c r="C2370" s="3" t="inlineStr">
        <is>
          <t>Alameda (SF)</t>
        </is>
      </c>
      <c r="D2370" s="3">
        <v>2015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0.00998899999400659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Alameda (SF)</t>
        </is>
      </c>
      <c r="B2371" s="3">
        <v>39</v>
      </c>
      <c r="C2371" s="3" t="inlineStr">
        <is>
          <t>Alameda (SF)</t>
        </is>
      </c>
      <c r="D2371" s="3">
        <v>2015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9.99999999399999e-11</v>
      </c>
      <c r="T2371" s="7">
        <v>9.99999999399999e-11</v>
      </c>
      <c r="U2371" s="7">
        <v>9.99999999399999e-11</v>
      </c>
      <c r="V2371" s="7">
        <v>9.99999999399999e-11</v>
      </c>
      <c r="W2371" s="7">
        <v>9.99999999399999e-11</v>
      </c>
      <c r="X2371" s="7">
        <v>9.99999999399999e-11</v>
      </c>
    </row>
    <row r="2372">
      <c r="A2372" s="3" t="inlineStr">
        <is>
          <t>Alameda (SF)</t>
        </is>
      </c>
      <c r="B2372" s="3">
        <v>39</v>
      </c>
      <c r="C2372" s="3" t="inlineStr">
        <is>
          <t>Alameda (SF)</t>
        </is>
      </c>
      <c r="D2372" s="3">
        <v>2015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Alameda (SF)</t>
        </is>
      </c>
      <c r="B2373" s="3">
        <v>39</v>
      </c>
      <c r="C2373" s="3" t="inlineStr">
        <is>
          <t>Alameda (SF)</t>
        </is>
      </c>
      <c r="D2373" s="3">
        <v>2015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Alameda (SF)</t>
        </is>
      </c>
      <c r="B2374" s="3">
        <v>39</v>
      </c>
      <c r="C2374" s="3" t="inlineStr">
        <is>
          <t>Alameda (SF)</t>
        </is>
      </c>
      <c r="D2374" s="3">
        <v>2015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0.00770199229415671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Alameda (SF)</t>
        </is>
      </c>
      <c r="B2375" s="3">
        <v>39</v>
      </c>
      <c r="C2375" s="3" t="inlineStr">
        <is>
          <t>Alameda (SF)</t>
        </is>
      </c>
      <c r="D2375" s="3">
        <v>2015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Alameda (SF)</t>
        </is>
      </c>
      <c r="B2376" s="3">
        <v>39</v>
      </c>
      <c r="C2376" s="3" t="inlineStr">
        <is>
          <t>Alameda (SF)</t>
        </is>
      </c>
      <c r="D2376" s="3">
        <v>2015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0.00770199229415671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Alameda (SF)</t>
        </is>
      </c>
      <c r="B2377" s="3">
        <v>39</v>
      </c>
      <c r="C2377" s="3" t="inlineStr">
        <is>
          <t>Alameda (SF)</t>
        </is>
      </c>
      <c r="D2377" s="3">
        <v>2015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0.00770199229415671</v>
      </c>
      <c r="N2377" s="7">
        <v>0.0601109398590046</v>
      </c>
      <c r="O2377" s="7">
        <v>0.0841149158430267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Alameda (SF)</t>
        </is>
      </c>
      <c r="B2378" s="3">
        <v>39</v>
      </c>
      <c r="C2378" s="3" t="inlineStr">
        <is>
          <t>Alameda (SF)</t>
        </is>
      </c>
      <c r="D2378" s="3">
        <v>2015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Alameda (SF)</t>
        </is>
      </c>
      <c r="B2379" s="3">
        <v>39</v>
      </c>
      <c r="C2379" s="3" t="inlineStr">
        <is>
          <t>Alameda (SF)</t>
        </is>
      </c>
      <c r="D2379" s="3">
        <v>2015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9.99999999500001e-11</v>
      </c>
      <c r="U2379" s="7">
        <v>9.99999999500001e-11</v>
      </c>
      <c r="V2379" s="7">
        <v>9.99999999500001e-11</v>
      </c>
      <c r="W2379" s="7">
        <v>9.99999999500001e-11</v>
      </c>
      <c r="X2379" s="7">
        <v>9.99999999500001e-11</v>
      </c>
    </row>
    <row r="2380">
      <c r="A2380" s="3" t="inlineStr">
        <is>
          <t>Alameda (SF)</t>
        </is>
      </c>
      <c r="B2380" s="3">
        <v>39</v>
      </c>
      <c r="C2380" s="3" t="inlineStr">
        <is>
          <t>Alameda (SF)</t>
        </is>
      </c>
      <c r="D2380" s="3">
        <v>2015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Alameda (SF)</t>
        </is>
      </c>
      <c r="B2381" s="3">
        <v>39</v>
      </c>
      <c r="C2381" s="3" t="inlineStr">
        <is>
          <t>Alameda (SF)</t>
        </is>
      </c>
      <c r="D2381" s="3">
        <v>2015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Alameda (SF)</t>
        </is>
      </c>
      <c r="B2382" s="3">
        <v>39</v>
      </c>
      <c r="C2382" s="3" t="inlineStr">
        <is>
          <t>Alameda (SF)</t>
        </is>
      </c>
      <c r="D2382" s="3">
        <v>2015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Alameda (SF)</t>
        </is>
      </c>
      <c r="B2383" s="3">
        <v>39</v>
      </c>
      <c r="C2383" s="3" t="inlineStr">
        <is>
          <t>Alameda (SF)</t>
        </is>
      </c>
      <c r="D2383" s="3">
        <v>2015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0.00890599999545795</v>
      </c>
      <c r="L2383" s="7">
        <v>0.0333119999830109</v>
      </c>
      <c r="M2383" s="7">
        <v>0.0630729999678328</v>
      </c>
      <c r="N2383" s="7">
        <v>0.0852479999565236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Alameda (SF)</t>
        </is>
      </c>
      <c r="B2384" s="3">
        <v>39</v>
      </c>
      <c r="C2384" s="3" t="inlineStr">
        <is>
          <t>Alameda (SF)</t>
        </is>
      </c>
      <c r="D2384" s="3">
        <v>2015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Alameda (SF)</t>
        </is>
      </c>
      <c r="B2385" s="3">
        <v>39</v>
      </c>
      <c r="C2385" s="3" t="inlineStr">
        <is>
          <t>Alameda (SF)</t>
        </is>
      </c>
      <c r="D2385" s="3">
        <v>2015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Alameda (SF)</t>
        </is>
      </c>
      <c r="B2386" s="3">
        <v>39</v>
      </c>
      <c r="C2386" s="3" t="inlineStr">
        <is>
          <t>Alameda (SF)</t>
        </is>
      </c>
      <c r="D2386" s="3">
        <v>2015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Alameda (SF)</t>
        </is>
      </c>
      <c r="B2387" s="3">
        <v>39</v>
      </c>
      <c r="C2387" s="3" t="inlineStr">
        <is>
          <t>Alameda (SF)</t>
        </is>
      </c>
      <c r="D2387" s="3">
        <v>2015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Alameda (SF)</t>
        </is>
      </c>
      <c r="B2388" s="3">
        <v>39</v>
      </c>
      <c r="C2388" s="3" t="inlineStr">
        <is>
          <t>Alameda (SF)</t>
        </is>
      </c>
      <c r="D2388" s="3">
        <v>2015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Alameda (SF)</t>
        </is>
      </c>
      <c r="B2389" s="3">
        <v>39</v>
      </c>
      <c r="C2389" s="3" t="inlineStr">
        <is>
          <t>Alameda (SF)</t>
        </is>
      </c>
      <c r="D2389" s="3">
        <v>2015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Alameda (SF)</t>
        </is>
      </c>
      <c r="B2390" s="3">
        <v>39</v>
      </c>
      <c r="C2390" s="3" t="inlineStr">
        <is>
          <t>Alameda (SF)</t>
        </is>
      </c>
      <c r="D2390" s="3">
        <v>2015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Alameda (SF)</t>
        </is>
      </c>
      <c r="B2391" s="3">
        <v>39</v>
      </c>
      <c r="C2391" s="3" t="inlineStr">
        <is>
          <t>Alameda (SF)</t>
        </is>
      </c>
      <c r="D2391" s="3">
        <v>2015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Alameda (SF)</t>
        </is>
      </c>
      <c r="B2392" s="3">
        <v>39</v>
      </c>
      <c r="C2392" s="3" t="inlineStr">
        <is>
          <t>Alameda (SF)</t>
        </is>
      </c>
      <c r="D2392" s="3">
        <v>2015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0.00632999366684134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Alameda (SF)</t>
        </is>
      </c>
      <c r="B2393" s="3">
        <v>39</v>
      </c>
      <c r="C2393" s="3" t="inlineStr">
        <is>
          <t>Alameda (SF)</t>
        </is>
      </c>
      <c r="D2393" s="3">
        <v>2015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Alameda (SF)</t>
        </is>
      </c>
      <c r="B2394" s="3">
        <v>39</v>
      </c>
      <c r="C2394" s="3" t="inlineStr">
        <is>
          <t>Alameda (SF)</t>
        </is>
      </c>
      <c r="D2394" s="3">
        <v>2015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Alameda (SF)</t>
        </is>
      </c>
      <c r="B2395" s="3">
        <v>39</v>
      </c>
      <c r="C2395" s="3" t="inlineStr">
        <is>
          <t>Alameda (SF)</t>
        </is>
      </c>
      <c r="D2395" s="3">
        <v>2015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Alameda (SF)</t>
        </is>
      </c>
      <c r="B2396" s="3">
        <v>39</v>
      </c>
      <c r="C2396" s="3" t="inlineStr">
        <is>
          <t>Alameda (SF)</t>
        </is>
      </c>
      <c r="D2396" s="3">
        <v>2015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Alameda (SF)</t>
        </is>
      </c>
      <c r="B2397" s="3">
        <v>39</v>
      </c>
      <c r="C2397" s="3" t="inlineStr">
        <is>
          <t>Alameda (SF)</t>
        </is>
      </c>
      <c r="D2397" s="3">
        <v>2015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0.00599999399700601</v>
      </c>
      <c r="M2397" s="7">
        <v>0.00770199229415671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Alameda (SF)</t>
        </is>
      </c>
      <c r="B2398" s="3">
        <v>39</v>
      </c>
      <c r="C2398" s="3" t="inlineStr">
        <is>
          <t>Alameda (SF)</t>
        </is>
      </c>
      <c r="D2398" s="3">
        <v>2015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Alameda (SF)</t>
        </is>
      </c>
      <c r="B2399" s="3">
        <v>39</v>
      </c>
      <c r="C2399" s="3" t="inlineStr">
        <is>
          <t>Alameda (SF)</t>
        </is>
      </c>
      <c r="D2399" s="3">
        <v>2015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Alameda (SF)</t>
        </is>
      </c>
      <c r="B2400" s="3">
        <v>39</v>
      </c>
      <c r="C2400" s="3" t="inlineStr">
        <is>
          <t>Alameda (SF)</t>
        </is>
      </c>
      <c r="D2400" s="3">
        <v>2015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Alameda (SF)</t>
        </is>
      </c>
      <c r="B2401" s="3">
        <v>39</v>
      </c>
      <c r="C2401" s="3" t="inlineStr">
        <is>
          <t>Alameda (SF)</t>
        </is>
      </c>
      <c r="D2401" s="3">
        <v>2015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Alameda (SF)</t>
        </is>
      </c>
      <c r="B2402" s="3">
        <v>39</v>
      </c>
      <c r="C2402" s="3" t="inlineStr">
        <is>
          <t>Alameda (SF)</t>
        </is>
      </c>
      <c r="D2402" s="3">
        <v>2015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0.0756499999394801</v>
      </c>
      <c r="J2402" s="7">
        <v>0.71739999942608</v>
      </c>
      <c r="K2402" s="7">
        <v>9.99999999200001e-11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9.99999999200001e-11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9.99999999200001e-11</v>
      </c>
      <c r="T2402" s="7">
        <v>9.99999999200001e-11</v>
      </c>
      <c r="U2402" s="7">
        <v>9.99999999200001e-11</v>
      </c>
      <c r="V2402" s="7">
        <v>9.99999999200001e-11</v>
      </c>
      <c r="W2402" s="7">
        <v>9.99999999200001e-11</v>
      </c>
      <c r="X2402" s="7">
        <v>9.99999999200001e-11</v>
      </c>
    </row>
    <row r="2403">
      <c r="A2403" s="3" t="inlineStr">
        <is>
          <t>Alameda (SF)</t>
        </is>
      </c>
      <c r="B2403" s="3">
        <v>39</v>
      </c>
      <c r="C2403" s="3" t="inlineStr">
        <is>
          <t>Alameda (SF)</t>
        </is>
      </c>
      <c r="D2403" s="3">
        <v>2015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0.000771149228233851</v>
      </c>
      <c r="N2403" s="7">
        <v>0.0184307815544738</v>
      </c>
      <c r="O2403" s="7">
        <v>9.999999992e-11</v>
      </c>
      <c r="P2403" s="7">
        <v>0.0201296798542163</v>
      </c>
      <c r="Q2403" s="7">
        <v>0.0659267340205244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Alameda (SF)</t>
        </is>
      </c>
      <c r="B2404" s="3">
        <v>39</v>
      </c>
      <c r="C2404" s="3" t="inlineStr">
        <is>
          <t>Alameda (SF)</t>
        </is>
      </c>
      <c r="D2404" s="3">
        <v>2015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Alameda (SF)</t>
        </is>
      </c>
      <c r="B2405" s="3">
        <v>39</v>
      </c>
      <c r="C2405" s="3" t="inlineStr">
        <is>
          <t>Alameda (SF)</t>
        </is>
      </c>
      <c r="D2405" s="3">
        <v>2015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0.0438970060678764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Alameda (SF)</t>
        </is>
      </c>
      <c r="B2406" s="3">
        <v>39</v>
      </c>
      <c r="C2406" s="3" t="inlineStr">
        <is>
          <t>Alameda (SF)</t>
        </is>
      </c>
      <c r="D2406" s="3">
        <v>2015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0.0756499999394799</v>
      </c>
      <c r="J2406" s="7">
        <v>0.71739999942608</v>
      </c>
      <c r="K2406" s="7">
        <v>9.99999999199999e-11</v>
      </c>
      <c r="L2406" s="7">
        <v>0.000650699348780091</v>
      </c>
      <c r="M2406" s="7">
        <v>0.000771149228233851</v>
      </c>
      <c r="N2406" s="7">
        <v>0.0184307815544738</v>
      </c>
      <c r="O2406" s="7">
        <v>9.99999999199999e-11</v>
      </c>
      <c r="P2406" s="7">
        <v>0.0201296798542163</v>
      </c>
      <c r="Q2406" s="7">
        <v>0.0659267340205244</v>
      </c>
      <c r="R2406" s="7">
        <v>0.0438970060678763</v>
      </c>
      <c r="S2406" s="7">
        <v>9.99999999199999e-11</v>
      </c>
      <c r="T2406" s="7">
        <v>9.99999999199999e-11</v>
      </c>
      <c r="U2406" s="7">
        <v>9.99999999199999e-11</v>
      </c>
      <c r="V2406" s="7">
        <v>9.99999999199999e-11</v>
      </c>
      <c r="W2406" s="7">
        <v>9.99999999199999e-11</v>
      </c>
      <c r="X2406" s="7">
        <v>9.99999999199999e-11</v>
      </c>
    </row>
    <row r="2407">
      <c r="A2407" s="3" t="inlineStr">
        <is>
          <t>Alameda (SF)</t>
        </is>
      </c>
      <c r="B2407" s="3">
        <v>39</v>
      </c>
      <c r="C2407" s="3" t="inlineStr">
        <is>
          <t>Alameda (SF)</t>
        </is>
      </c>
      <c r="D2407" s="3">
        <v>2015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Alameda (SF)</t>
        </is>
      </c>
      <c r="B2408" s="3">
        <v>39</v>
      </c>
      <c r="C2408" s="3" t="inlineStr">
        <is>
          <t>Alameda (SF)</t>
        </is>
      </c>
      <c r="D2408" s="3">
        <v>2015</v>
      </c>
      <c r="E2408" s="3" t="inlineStr">
        <is>
          <t>UBUS - Dsl</t>
        </is>
      </c>
      <c r="F2408" s="3">
        <v>7</v>
      </c>
      <c r="G2408" s="7">
        <v>0.014995899992502</v>
      </c>
      <c r="H2408" s="7">
        <v>0.0521764499739118</v>
      </c>
      <c r="I2408" s="7">
        <v>0.0793125499603437</v>
      </c>
      <c r="J2408" s="7">
        <v>0.722262999638868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Alameda (SF)</t>
        </is>
      </c>
      <c r="B2409" s="3">
        <v>39</v>
      </c>
      <c r="C2409" s="3" t="inlineStr">
        <is>
          <t>Alameda (SF)</t>
        </is>
      </c>
      <c r="D2409" s="3">
        <v>2015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Alameda (SF)</t>
        </is>
      </c>
      <c r="B2410" s="3">
        <v>39</v>
      </c>
      <c r="C2410" s="3" t="inlineStr">
        <is>
          <t>Alameda (SF)</t>
        </is>
      </c>
      <c r="D2410" s="3">
        <v>2015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0.722262999638868</v>
      </c>
      <c r="K2410" s="7">
        <v>0.00383114999808443</v>
      </c>
      <c r="L2410" s="7">
        <v>0.00817604999591198</v>
      </c>
      <c r="M2410" s="7">
        <v>0.0174326999912836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Alameda (SF)</t>
        </is>
      </c>
      <c r="B2411" s="3">
        <v>39</v>
      </c>
      <c r="C2411" s="3" t="inlineStr">
        <is>
          <t>Alameda (SF)</t>
        </is>
      </c>
      <c r="D2411" s="3">
        <v>2015</v>
      </c>
      <c r="E2411" s="3" t="inlineStr">
        <is>
          <t>UBUS - Dsl</t>
        </is>
      </c>
      <c r="F2411" s="3">
        <v>10</v>
      </c>
      <c r="G2411" s="7">
        <v>0.014995899992502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0.00383114999808443</v>
      </c>
      <c r="L2411" s="7">
        <v>0.00817604999591197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Alameda (SF)</t>
        </is>
      </c>
      <c r="B2412" s="3">
        <v>39</v>
      </c>
      <c r="C2412" s="3" t="inlineStr">
        <is>
          <t>Alameda (SF)</t>
        </is>
      </c>
      <c r="D2412" s="3">
        <v>2015</v>
      </c>
      <c r="E2412" s="3" t="inlineStr">
        <is>
          <t>UBUS - Dsl</t>
        </is>
      </c>
      <c r="F2412" s="3">
        <v>11</v>
      </c>
      <c r="G2412" s="7">
        <v>0.0156269520191386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Alameda (SF)</t>
        </is>
      </c>
      <c r="B2413" s="3">
        <v>39</v>
      </c>
      <c r="C2413" s="3" t="inlineStr">
        <is>
          <t>Alameda (SF)</t>
        </is>
      </c>
      <c r="D2413" s="3">
        <v>2015</v>
      </c>
      <c r="E2413" s="3" t="inlineStr">
        <is>
          <t>UBUS - Dsl</t>
        </is>
      </c>
      <c r="F2413" s="3">
        <v>12</v>
      </c>
      <c r="G2413" s="7">
        <v>0.0156269520191386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Alameda (SF)</t>
        </is>
      </c>
      <c r="B2414" s="3">
        <v>39</v>
      </c>
      <c r="C2414" s="3" t="inlineStr">
        <is>
          <t>Alameda (SF)</t>
        </is>
      </c>
      <c r="D2414" s="3">
        <v>2015</v>
      </c>
      <c r="E2414" s="3" t="inlineStr">
        <is>
          <t>UBUS - Dsl</t>
        </is>
      </c>
      <c r="F2414" s="3">
        <v>13</v>
      </c>
      <c r="G2414" s="7">
        <v>0.014695899992652</v>
      </c>
      <c r="H2414" s="7">
        <v>0.0489697499755151</v>
      </c>
      <c r="I2414" s="7">
        <v>0.0880776499559611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Alameda (SF)</t>
        </is>
      </c>
      <c r="B2415" s="3">
        <v>39</v>
      </c>
      <c r="C2415" s="3" t="inlineStr">
        <is>
          <t>Alameda (SF)</t>
        </is>
      </c>
      <c r="D2415" s="3">
        <v>2015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0.732109449633946</v>
      </c>
      <c r="K2415" s="7">
        <v>0.0109493999945253</v>
      </c>
      <c r="L2415" s="7">
        <v>0.0173755499913122</v>
      </c>
      <c r="M2415" s="7">
        <v>0.01593989999203</v>
      </c>
      <c r="N2415" s="7">
        <v>0.0153263999923368</v>
      </c>
      <c r="O2415" s="7">
        <v>0.0053273999973363</v>
      </c>
      <c r="P2415" s="7">
        <v>0.0139610999930194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Alameda (SF)</t>
        </is>
      </c>
      <c r="B2416" s="3">
        <v>39</v>
      </c>
      <c r="C2416" s="3" t="inlineStr">
        <is>
          <t>Alameda (SF)</t>
        </is>
      </c>
      <c r="D2416" s="3">
        <v>2015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9.99999999499999e-11</v>
      </c>
      <c r="U2416" s="7">
        <v>9.99999999499999e-11</v>
      </c>
      <c r="V2416" s="7">
        <v>9.99999999499999e-11</v>
      </c>
      <c r="W2416" s="7">
        <v>9.99999999499999e-11</v>
      </c>
      <c r="X2416" s="7">
        <v>9.99999999499999e-11</v>
      </c>
    </row>
    <row r="2417">
      <c r="A2417" s="3" t="inlineStr">
        <is>
          <t>Alameda (SF)</t>
        </is>
      </c>
      <c r="B2417" s="3">
        <v>39</v>
      </c>
      <c r="C2417" s="3" t="inlineStr">
        <is>
          <t>Alameda (SF)</t>
        </is>
      </c>
      <c r="D2417" s="3">
        <v>2015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Alameda (SF)</t>
        </is>
      </c>
      <c r="B2418" s="3">
        <v>39</v>
      </c>
      <c r="C2418" s="3" t="inlineStr">
        <is>
          <t>Alameda (SF)</t>
        </is>
      </c>
      <c r="D2418" s="3">
        <v>2015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Alameda (SF)</t>
        </is>
      </c>
      <c r="B2419" s="3">
        <v>39</v>
      </c>
      <c r="C2419" s="3" t="inlineStr">
        <is>
          <t>Alameda (SF)</t>
        </is>
      </c>
      <c r="D2419" s="3">
        <v>2015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Alameda (SF)</t>
        </is>
      </c>
      <c r="B2420" s="3">
        <v>39</v>
      </c>
      <c r="C2420" s="3" t="inlineStr">
        <is>
          <t>Alameda (SF)</t>
        </is>
      </c>
      <c r="D2420" s="3">
        <v>2015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Alameda (SF)</t>
        </is>
      </c>
      <c r="B2421" s="3">
        <v>39</v>
      </c>
      <c r="C2421" s="3" t="inlineStr">
        <is>
          <t>Alameda (SF)</t>
        </is>
      </c>
      <c r="D2421" s="3">
        <v>2015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0.0434780998327698</v>
      </c>
      <c r="I2421" s="7">
        <v>0.0759310996505623</v>
      </c>
      <c r="J2421" s="7">
        <v>0.718582898170376</v>
      </c>
      <c r="K2421" s="7">
        <v>0.00137324862551545</v>
      </c>
      <c r="L2421" s="7">
        <v>9.999999991e-11</v>
      </c>
      <c r="M2421" s="7">
        <v>0.000324299675408454</v>
      </c>
      <c r="N2421" s="7">
        <v>9.999999991e-11</v>
      </c>
      <c r="O2421" s="7">
        <v>9.999999991e-11</v>
      </c>
      <c r="P2421" s="7">
        <v>9.999999991e-11</v>
      </c>
      <c r="Q2421" s="7">
        <v>0.0334900164798424</v>
      </c>
      <c r="R2421" s="7">
        <v>0.0988289010821528</v>
      </c>
      <c r="S2421" s="7">
        <v>0.0141527858344766</v>
      </c>
      <c r="T2421" s="7">
        <v>9.999999991e-11</v>
      </c>
      <c r="U2421" s="7">
        <v>9.999999991e-11</v>
      </c>
      <c r="V2421" s="7">
        <v>9.999999991e-11</v>
      </c>
      <c r="W2421" s="7">
        <v>9.999999991e-11</v>
      </c>
      <c r="X2421" s="7">
        <v>9.999999991e-11</v>
      </c>
    </row>
    <row r="2422">
      <c r="A2422" s="3" t="inlineStr">
        <is>
          <t>Alameda (SF)</t>
        </is>
      </c>
      <c r="B2422" s="3">
        <v>39</v>
      </c>
      <c r="C2422" s="3" t="inlineStr">
        <is>
          <t>Alameda (SF)</t>
        </is>
      </c>
      <c r="D2422" s="3">
        <v>2015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0.0434780998327699</v>
      </c>
      <c r="I2422" s="7">
        <v>0.0759310996505623</v>
      </c>
      <c r="J2422" s="7">
        <v>0.718582898170377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0.0334900164798425</v>
      </c>
      <c r="R2422" s="7">
        <v>0.0988289010821529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Alameda (SF)</t>
        </is>
      </c>
      <c r="B2423" s="3">
        <v>39</v>
      </c>
      <c r="C2423" s="3" t="inlineStr">
        <is>
          <t>Alameda (SF)</t>
        </is>
      </c>
      <c r="D2423" s="3">
        <v>2015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0.718582898170377</v>
      </c>
      <c r="K2423" s="7">
        <v>0.00137324862551545</v>
      </c>
      <c r="L2423" s="7">
        <v>9.99999999100001e-11</v>
      </c>
      <c r="M2423" s="7">
        <v>0.000324299675408454</v>
      </c>
      <c r="N2423" s="7">
        <v>9.99999999100001e-11</v>
      </c>
      <c r="O2423" s="7">
        <v>9.99999999100001e-11</v>
      </c>
      <c r="P2423" s="7">
        <v>9.99999999100001e-11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9.99999999100001e-11</v>
      </c>
      <c r="U2423" s="7">
        <v>9.99999999100001e-11</v>
      </c>
      <c r="V2423" s="7">
        <v>9.99999999100001e-11</v>
      </c>
      <c r="W2423" s="7">
        <v>9.99999999100001e-11</v>
      </c>
      <c r="X2423" s="7">
        <v>9.99999999100001e-11</v>
      </c>
    </row>
    <row r="2424">
      <c r="A2424" s="3" t="inlineStr">
        <is>
          <t>Alameda (SF)</t>
        </is>
      </c>
      <c r="B2424" s="3">
        <v>39</v>
      </c>
      <c r="C2424" s="3" t="inlineStr">
        <is>
          <t>Alameda (SF)</t>
        </is>
      </c>
      <c r="D2424" s="3">
        <v>2015</v>
      </c>
      <c r="E2424" s="3" t="inlineStr">
        <is>
          <t>UBUS - Dsl</t>
        </is>
      </c>
      <c r="F2424" s="3">
        <v>23</v>
      </c>
      <c r="G2424" s="7">
        <v>0.0138386497488954</v>
      </c>
      <c r="H2424" s="7">
        <v>0.0434780998327698</v>
      </c>
      <c r="I2424" s="7">
        <v>0.0759310996505623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Alameda (SF)</t>
        </is>
      </c>
      <c r="B2425" s="3">
        <v>39</v>
      </c>
      <c r="C2425" s="3" t="inlineStr">
        <is>
          <t>Alameda (SF)</t>
        </is>
      </c>
      <c r="D2425" s="3">
        <v>2015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9.99999999100001e-11</v>
      </c>
      <c r="M2425" s="7">
        <v>0.000324299675408454</v>
      </c>
      <c r="N2425" s="7">
        <v>9.99999999100001e-11</v>
      </c>
      <c r="O2425" s="7">
        <v>9.99999999100001e-11</v>
      </c>
      <c r="P2425" s="7">
        <v>9.99999999100001e-11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9.99999999100001e-11</v>
      </c>
      <c r="U2425" s="7">
        <v>9.99999999100001e-11</v>
      </c>
      <c r="V2425" s="7">
        <v>9.99999999100001e-11</v>
      </c>
      <c r="W2425" s="7">
        <v>9.99999999100001e-11</v>
      </c>
      <c r="X2425" s="7">
        <v>9.99999999100001e-11</v>
      </c>
    </row>
    <row r="2426">
      <c r="A2426" s="3" t="inlineStr">
        <is>
          <t>Alameda (SF)</t>
        </is>
      </c>
      <c r="B2426" s="3">
        <v>39</v>
      </c>
      <c r="C2426" s="3" t="inlineStr">
        <is>
          <t>Alameda (SF)</t>
        </is>
      </c>
      <c r="D2426" s="3">
        <v>2015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Alameda (SF)</t>
        </is>
      </c>
      <c r="B2427" s="3">
        <v>39</v>
      </c>
      <c r="C2427" s="3" t="inlineStr">
        <is>
          <t>Alameda (SF)</t>
        </is>
      </c>
      <c r="D2427" s="3">
        <v>2015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0.0438970060678763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Alameda (SF)</t>
        </is>
      </c>
      <c r="B2428" s="3">
        <v>39</v>
      </c>
      <c r="C2428" s="3" t="inlineStr">
        <is>
          <t>Alameda (SF)</t>
        </is>
      </c>
      <c r="D2428" s="3">
        <v>2015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9.99999999200001e-11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9.99999999200001e-11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9.99999999200001e-11</v>
      </c>
      <c r="T2428" s="7">
        <v>9.99999999200001e-11</v>
      </c>
      <c r="U2428" s="7">
        <v>9.99999999200001e-11</v>
      </c>
      <c r="V2428" s="7">
        <v>9.99999999200001e-11</v>
      </c>
      <c r="W2428" s="7">
        <v>9.99999999200001e-11</v>
      </c>
      <c r="X2428" s="7">
        <v>9.99999999200001e-11</v>
      </c>
    </row>
    <row r="2429">
      <c r="A2429" s="3" t="inlineStr">
        <is>
          <t>Alameda (SF)</t>
        </is>
      </c>
      <c r="B2429" s="3">
        <v>39</v>
      </c>
      <c r="C2429" s="3" t="inlineStr">
        <is>
          <t>Alameda (SF)</t>
        </is>
      </c>
      <c r="D2429" s="3">
        <v>2015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0.0438970060678763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Alameda (SF)</t>
        </is>
      </c>
      <c r="B2430" s="3">
        <v>39</v>
      </c>
      <c r="C2430" s="3" t="inlineStr">
        <is>
          <t>Alameda (SF)</t>
        </is>
      </c>
      <c r="D2430" s="3">
        <v>2015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Alameda (SF)</t>
        </is>
      </c>
      <c r="B2431" s="3">
        <v>39</v>
      </c>
      <c r="C2431" s="3" t="inlineStr">
        <is>
          <t>Alameda (SF)</t>
        </is>
      </c>
      <c r="D2431" s="3">
        <v>2015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Alameda (SF)</t>
        </is>
      </c>
      <c r="B2432" s="3">
        <v>39</v>
      </c>
      <c r="C2432" s="3" t="inlineStr">
        <is>
          <t>Alameda (SF)</t>
        </is>
      </c>
      <c r="D2432" s="3">
        <v>2015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0.0793125499603438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9.99999999500001e-11</v>
      </c>
      <c r="U2432" s="7">
        <v>9.99999999500001e-11</v>
      </c>
      <c r="V2432" s="7">
        <v>9.99999999500001e-11</v>
      </c>
      <c r="W2432" s="7">
        <v>9.99999999500001e-11</v>
      </c>
      <c r="X2432" s="7">
        <v>9.99999999500001e-11</v>
      </c>
    </row>
    <row r="2433">
      <c r="A2433" s="3" t="inlineStr">
        <is>
          <t>Alameda (SF)</t>
        </is>
      </c>
      <c r="B2433" s="3">
        <v>39</v>
      </c>
      <c r="C2433" s="3" t="inlineStr">
        <is>
          <t>Alameda (SF)</t>
        </is>
      </c>
      <c r="D2433" s="3">
        <v>2015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0.00817604999591198</v>
      </c>
      <c r="M2433" s="7">
        <v>0.0174326999912836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Alameda (SF)</t>
        </is>
      </c>
      <c r="B2434" s="3">
        <v>39</v>
      </c>
      <c r="C2434" s="3" t="inlineStr">
        <is>
          <t>Alameda (SF)</t>
        </is>
      </c>
      <c r="D2434" s="3">
        <v>2015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0.0793125499603438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9.99999999500001e-11</v>
      </c>
      <c r="U2434" s="7">
        <v>9.99999999500001e-11</v>
      </c>
      <c r="V2434" s="7">
        <v>9.99999999500001e-11</v>
      </c>
      <c r="W2434" s="7">
        <v>9.99999999500001e-11</v>
      </c>
      <c r="X2434" s="7">
        <v>9.99999999500001e-11</v>
      </c>
    </row>
    <row r="2435">
      <c r="A2435" s="3" t="inlineStr">
        <is>
          <t>Alameda (SF)</t>
        </is>
      </c>
      <c r="B2435" s="3">
        <v>39</v>
      </c>
      <c r="C2435" s="3" t="inlineStr">
        <is>
          <t>Alameda (SF)</t>
        </is>
      </c>
      <c r="D2435" s="3">
        <v>2015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Alameda (SF)</t>
        </is>
      </c>
      <c r="B2436" s="3">
        <v>39</v>
      </c>
      <c r="C2436" s="3" t="inlineStr">
        <is>
          <t>Alameda (SF)</t>
        </is>
      </c>
      <c r="D2436" s="3">
        <v>2015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0.0885473128530393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Alameda (SF)</t>
        </is>
      </c>
      <c r="B2437" s="3">
        <v>39</v>
      </c>
      <c r="C2437" s="3" t="inlineStr">
        <is>
          <t>Alameda (SF)</t>
        </is>
      </c>
      <c r="D2437" s="3">
        <v>2015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Alameda (SF)</t>
        </is>
      </c>
      <c r="B2438" s="3">
        <v>39</v>
      </c>
      <c r="C2438" s="3" t="inlineStr">
        <is>
          <t>Alameda (SF)</t>
        </is>
      </c>
      <c r="D2438" s="3">
        <v>2015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Alameda (SF)</t>
        </is>
      </c>
      <c r="B2439" s="3">
        <v>39</v>
      </c>
      <c r="C2439" s="3" t="inlineStr">
        <is>
          <t>Alameda (SF)</t>
        </is>
      </c>
      <c r="D2439" s="3">
        <v>2015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Alameda (SF)</t>
        </is>
      </c>
      <c r="B2440" s="3">
        <v>39</v>
      </c>
      <c r="C2440" s="3" t="inlineStr">
        <is>
          <t>Alameda (SF)</t>
        </is>
      </c>
      <c r="D2440" s="3">
        <v>2015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Alameda (SF)</t>
        </is>
      </c>
      <c r="B2441" s="3">
        <v>39</v>
      </c>
      <c r="C2441" s="3" t="inlineStr">
        <is>
          <t>Alameda (SF)</t>
        </is>
      </c>
      <c r="D2441" s="3">
        <v>2015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Alameda (SF)</t>
        </is>
      </c>
      <c r="B2442" s="3">
        <v>39</v>
      </c>
      <c r="C2442" s="3" t="inlineStr">
        <is>
          <t>Alameda (SF)</t>
        </is>
      </c>
      <c r="D2442" s="3">
        <v>2015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Alameda (SF)</t>
        </is>
      </c>
      <c r="B2443" s="3">
        <v>39</v>
      </c>
      <c r="C2443" s="3" t="inlineStr">
        <is>
          <t>Alameda (SF)</t>
        </is>
      </c>
      <c r="D2443" s="3">
        <v>2015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0.00924885924330994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Alameda (SF)</t>
        </is>
      </c>
      <c r="B2444" s="3">
        <v>39</v>
      </c>
      <c r="C2444" s="3" t="inlineStr">
        <is>
          <t>Alameda (SF)</t>
        </is>
      </c>
      <c r="D2444" s="3">
        <v>2015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Alameda (SF)</t>
        </is>
      </c>
      <c r="B2445" s="3">
        <v>39</v>
      </c>
      <c r="C2445" s="3" t="inlineStr">
        <is>
          <t>Alameda (SF)</t>
        </is>
      </c>
      <c r="D2445" s="3">
        <v>2015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0.0141527858344766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Alameda (SF)</t>
        </is>
      </c>
      <c r="B2446" s="3">
        <v>39</v>
      </c>
      <c r="C2446" s="3" t="inlineStr">
        <is>
          <t>Alameda (SF)</t>
        </is>
      </c>
      <c r="D2446" s="3">
        <v>2015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0.0759310996505624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Alameda (SF)</t>
        </is>
      </c>
      <c r="B2447" s="3">
        <v>39</v>
      </c>
      <c r="C2447" s="3" t="inlineStr">
        <is>
          <t>Alameda (SF)</t>
        </is>
      </c>
      <c r="D2447" s="3">
        <v>2015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0.0988289010821528</v>
      </c>
      <c r="S2447" s="7">
        <v>0.0141527858344766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Alameda (SF)</t>
        </is>
      </c>
      <c r="B2448" s="3">
        <v>39</v>
      </c>
      <c r="C2448" s="3" t="inlineStr">
        <is>
          <t>Alameda (SF)</t>
        </is>
      </c>
      <c r="D2448" s="3">
        <v>2015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Alameda (SF)</t>
        </is>
      </c>
      <c r="B2449" s="3">
        <v>39</v>
      </c>
      <c r="C2449" s="3" t="inlineStr">
        <is>
          <t>Alameda (SF)</t>
        </is>
      </c>
      <c r="D2449" s="3">
        <v>2015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0.0334900164798425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Contra Costa (SF)</t>
        </is>
      </c>
      <c r="B2450" s="3">
        <v>40</v>
      </c>
      <c r="C2450" s="3" t="inlineStr">
        <is>
          <t>Contra Costa (SF)</t>
        </is>
      </c>
      <c r="D2450" s="3">
        <v>2015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0.00514099485335005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Contra Costa (SF)</t>
        </is>
      </c>
      <c r="B2451" s="3">
        <v>40</v>
      </c>
      <c r="C2451" s="3" t="inlineStr">
        <is>
          <t>Contra Costa (SF)</t>
        </is>
      </c>
      <c r="D2451" s="3">
        <v>2015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9.999999989e-11</v>
      </c>
      <c r="I2451" s="7">
        <v>9.999999989e-11</v>
      </c>
      <c r="J2451" s="7">
        <v>9.999999989e-11</v>
      </c>
      <c r="K2451" s="7">
        <v>9.999999989e-11</v>
      </c>
      <c r="L2451" s="7">
        <v>0.00433799565723254</v>
      </c>
      <c r="M2451" s="7">
        <v>0.00514099485335005</v>
      </c>
      <c r="N2451" s="7">
        <v>0.122871876992964</v>
      </c>
      <c r="O2451" s="7">
        <v>9.999999989e-11</v>
      </c>
      <c r="P2451" s="7">
        <v>0.134197865654516</v>
      </c>
      <c r="Q2451" s="7">
        <v>0.439511560004976</v>
      </c>
      <c r="R2451" s="7">
        <v>0.292646707031382</v>
      </c>
      <c r="S2451" s="7">
        <v>9.999999989e-11</v>
      </c>
      <c r="T2451" s="7">
        <v>9.999999989e-11</v>
      </c>
      <c r="U2451" s="7">
        <v>9.999999989e-11</v>
      </c>
      <c r="V2451" s="7">
        <v>9.999999989e-11</v>
      </c>
      <c r="W2451" s="7">
        <v>9.999999989e-11</v>
      </c>
      <c r="X2451" s="7">
        <v>9.999999989e-11</v>
      </c>
    </row>
    <row r="2452">
      <c r="A2452" s="3" t="inlineStr">
        <is>
          <t>Contra Costa (SF)</t>
        </is>
      </c>
      <c r="B2452" s="3">
        <v>40</v>
      </c>
      <c r="C2452" s="3" t="inlineStr">
        <is>
          <t>Contra Costa (SF)</t>
        </is>
      </c>
      <c r="D2452" s="3">
        <v>2015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Contra Costa (SF)</t>
        </is>
      </c>
      <c r="B2453" s="3">
        <v>40</v>
      </c>
      <c r="C2453" s="3" t="inlineStr">
        <is>
          <t>Contra Costa (SF)</t>
        </is>
      </c>
      <c r="D2453" s="3">
        <v>2015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Contra Costa (SF)</t>
        </is>
      </c>
      <c r="B2454" s="3">
        <v>40</v>
      </c>
      <c r="C2454" s="3" t="inlineStr">
        <is>
          <t>Contra Costa (SF)</t>
        </is>
      </c>
      <c r="D2454" s="3">
        <v>2015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Contra Costa (SF)</t>
        </is>
      </c>
      <c r="B2455" s="3">
        <v>40</v>
      </c>
      <c r="C2455" s="3" t="inlineStr">
        <is>
          <t>Contra Costa (SF)</t>
        </is>
      </c>
      <c r="D2455" s="3">
        <v>2015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9.99999998900001e-11</v>
      </c>
      <c r="I2455" s="7">
        <v>9.99999998900001e-11</v>
      </c>
      <c r="J2455" s="7">
        <v>9.99999998900001e-11</v>
      </c>
      <c r="K2455" s="7">
        <v>9.99999998900001e-11</v>
      </c>
      <c r="L2455" s="7">
        <v>0.00433799565723255</v>
      </c>
      <c r="M2455" s="7">
        <v>0.00514099485335005</v>
      </c>
      <c r="N2455" s="7">
        <v>0.122871876992964</v>
      </c>
      <c r="O2455" s="7">
        <v>9.99999998900001e-11</v>
      </c>
      <c r="P2455" s="7">
        <v>0.134197865654516</v>
      </c>
      <c r="Q2455" s="7">
        <v>0.439511560004976</v>
      </c>
      <c r="R2455" s="7">
        <v>0.292646707031382</v>
      </c>
      <c r="S2455" s="7">
        <v>9.99999998900001e-11</v>
      </c>
      <c r="T2455" s="7">
        <v>9.99999998900001e-11</v>
      </c>
      <c r="U2455" s="7">
        <v>9.99999998900001e-11</v>
      </c>
      <c r="V2455" s="7">
        <v>9.99999998900001e-11</v>
      </c>
      <c r="W2455" s="7">
        <v>9.99999998900001e-11</v>
      </c>
      <c r="X2455" s="7">
        <v>9.99999998900001e-11</v>
      </c>
    </row>
    <row r="2456">
      <c r="A2456" s="3" t="inlineStr">
        <is>
          <t>Contra Costa (SF)</t>
        </is>
      </c>
      <c r="B2456" s="3">
        <v>40</v>
      </c>
      <c r="C2456" s="3" t="inlineStr">
        <is>
          <t>Contra Costa (SF)</t>
        </is>
      </c>
      <c r="D2456" s="3">
        <v>2015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0.0588429999705786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Contra Costa (SF)</t>
        </is>
      </c>
      <c r="B2457" s="3">
        <v>40</v>
      </c>
      <c r="C2457" s="3" t="inlineStr">
        <is>
          <t>Contra Costa (SF)</t>
        </is>
      </c>
      <c r="D2457" s="3">
        <v>2015</v>
      </c>
      <c r="E2457" s="3" t="inlineStr">
        <is>
          <t>All Other Buses - Dsl</t>
        </is>
      </c>
      <c r="F2457" s="3">
        <v>8</v>
      </c>
      <c r="G2457" s="7">
        <v>0.00930599999534699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0.150176999924911</v>
      </c>
      <c r="S2457" s="7">
        <v>0.0067489999966255</v>
      </c>
      <c r="T2457" s="7">
        <v>9.99999999499999e-11</v>
      </c>
      <c r="U2457" s="7">
        <v>9.99999999499999e-11</v>
      </c>
      <c r="V2457" s="7">
        <v>9.99999999499999e-11</v>
      </c>
      <c r="W2457" s="7">
        <v>9.99999999499999e-11</v>
      </c>
      <c r="X2457" s="7">
        <v>9.99999999499999e-11</v>
      </c>
    </row>
    <row r="2458">
      <c r="A2458" s="3" t="inlineStr">
        <is>
          <t>Contra Costa (SF)</t>
        </is>
      </c>
      <c r="B2458" s="3">
        <v>40</v>
      </c>
      <c r="C2458" s="3" t="inlineStr">
        <is>
          <t>Contra Costa (SF)</t>
        </is>
      </c>
      <c r="D2458" s="3">
        <v>2015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0.167132999916434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Contra Costa (SF)</t>
        </is>
      </c>
      <c r="B2459" s="3">
        <v>40</v>
      </c>
      <c r="C2459" s="3" t="inlineStr">
        <is>
          <t>Contra Costa (SF)</t>
        </is>
      </c>
      <c r="D2459" s="3">
        <v>2015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9.99999999500001e-11</v>
      </c>
      <c r="U2459" s="7">
        <v>9.99999999500001e-11</v>
      </c>
      <c r="V2459" s="7">
        <v>9.99999999500001e-11</v>
      </c>
      <c r="W2459" s="7">
        <v>9.99999999500001e-11</v>
      </c>
      <c r="X2459" s="7">
        <v>9.99999999500001e-11</v>
      </c>
    </row>
    <row r="2460">
      <c r="A2460" s="3" t="inlineStr">
        <is>
          <t>Contra Costa (SF)</t>
        </is>
      </c>
      <c r="B2460" s="3">
        <v>40</v>
      </c>
      <c r="C2460" s="3" t="inlineStr">
        <is>
          <t>Contra Costa (SF)</t>
        </is>
      </c>
      <c r="D2460" s="3">
        <v>2015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0.0859820859390949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0.0986660986167655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Contra Costa (SF)</t>
        </is>
      </c>
      <c r="B2461" s="3">
        <v>40</v>
      </c>
      <c r="C2461" s="3" t="inlineStr">
        <is>
          <t>Contra Costa (SF)</t>
        </is>
      </c>
      <c r="D2461" s="3">
        <v>2015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0.0739570739200953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0.0986660986167656</v>
      </c>
      <c r="R2461" s="7">
        <v>0.0287940287796318</v>
      </c>
      <c r="S2461" s="7">
        <v>0.0171240171154551</v>
      </c>
      <c r="T2461" s="7">
        <v>9.99999999499999e-11</v>
      </c>
      <c r="U2461" s="7">
        <v>9.99999999499999e-11</v>
      </c>
      <c r="V2461" s="7">
        <v>9.99999999499999e-11</v>
      </c>
      <c r="W2461" s="7">
        <v>9.99999999499999e-11</v>
      </c>
      <c r="X2461" s="7">
        <v>9.99999999499999e-11</v>
      </c>
    </row>
    <row r="2462">
      <c r="A2462" s="3" t="inlineStr">
        <is>
          <t>Contra Costa (SF)</t>
        </is>
      </c>
      <c r="B2462" s="3">
        <v>40</v>
      </c>
      <c r="C2462" s="3" t="inlineStr">
        <is>
          <t>Contra Costa (SF)</t>
        </is>
      </c>
      <c r="D2462" s="3">
        <v>2015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0.0828509999585746</v>
      </c>
      <c r="J2462" s="7">
        <v>0.0980629999509686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Contra Costa (SF)</t>
        </is>
      </c>
      <c r="B2463" s="3">
        <v>40</v>
      </c>
      <c r="C2463" s="3" t="inlineStr">
        <is>
          <t>Contra Costa (SF)</t>
        </is>
      </c>
      <c r="D2463" s="3">
        <v>2015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0.0930739999534631</v>
      </c>
      <c r="Q2463" s="7">
        <v>0.0992939999503531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Contra Costa (SF)</t>
        </is>
      </c>
      <c r="B2464" s="3">
        <v>40</v>
      </c>
      <c r="C2464" s="3" t="inlineStr">
        <is>
          <t>Contra Costa (SF)</t>
        </is>
      </c>
      <c r="D2464" s="3">
        <v>2015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Contra Costa (SF)</t>
        </is>
      </c>
      <c r="B2465" s="3">
        <v>40</v>
      </c>
      <c r="C2465" s="3" t="inlineStr">
        <is>
          <t>Contra Costa (SF)</t>
        </is>
      </c>
      <c r="D2465" s="3">
        <v>2015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0.0629690629312815</v>
      </c>
      <c r="J2465" s="7">
        <v>0.0692810692395007</v>
      </c>
      <c r="K2465" s="7">
        <v>0.11737911730869</v>
      </c>
      <c r="L2465" s="7">
        <v>0.0560480560144272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Contra Costa (SF)</t>
        </is>
      </c>
      <c r="B2466" s="3">
        <v>40</v>
      </c>
      <c r="C2466" s="3" t="inlineStr">
        <is>
          <t>Contra Costa (SF)</t>
        </is>
      </c>
      <c r="D2466" s="3">
        <v>2015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Contra Costa (SF)</t>
        </is>
      </c>
      <c r="B2467" s="3">
        <v>40</v>
      </c>
      <c r="C2467" s="3" t="inlineStr">
        <is>
          <t>Contra Costa (SF)</t>
        </is>
      </c>
      <c r="D2467" s="3">
        <v>2015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0.0629690629312815</v>
      </c>
      <c r="J2467" s="7">
        <v>0.0692810692395006</v>
      </c>
      <c r="K2467" s="7">
        <v>0.11737911730869</v>
      </c>
      <c r="L2467" s="7">
        <v>0.0560480560144272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0.000594000593644193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Contra Costa (SF)</t>
        </is>
      </c>
      <c r="B2468" s="3">
        <v>40</v>
      </c>
      <c r="C2468" s="3" t="inlineStr">
        <is>
          <t>Contra Costa (SF)</t>
        </is>
      </c>
      <c r="D2468" s="3">
        <v>2015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</v>
      </c>
      <c r="R2468" s="7">
        <v>0.000594000593644193</v>
      </c>
      <c r="S2468" s="7">
        <v>9.99999999399999e-11</v>
      </c>
      <c r="T2468" s="7">
        <v>9.99999999399999e-11</v>
      </c>
      <c r="U2468" s="7">
        <v>9.99999999399999e-11</v>
      </c>
      <c r="V2468" s="7">
        <v>9.99999999399999e-11</v>
      </c>
      <c r="W2468" s="7">
        <v>9.99999999399999e-11</v>
      </c>
      <c r="X2468" s="7">
        <v>9.99999999399999e-11</v>
      </c>
    </row>
    <row r="2469">
      <c r="A2469" s="3" t="inlineStr">
        <is>
          <t>Contra Costa (SF)</t>
        </is>
      </c>
      <c r="B2469" s="3">
        <v>40</v>
      </c>
      <c r="C2469" s="3" t="inlineStr">
        <is>
          <t>Contra Costa (SF)</t>
        </is>
      </c>
      <c r="D2469" s="3">
        <v>2015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0.000853999145232254</v>
      </c>
      <c r="I2469" s="7">
        <v>0.00187399812431527</v>
      </c>
      <c r="J2469" s="7">
        <v>0.0078859921069105</v>
      </c>
      <c r="K2469" s="7">
        <v>0.00915499083676966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Contra Costa (SF)</t>
        </is>
      </c>
      <c r="B2470" s="3">
        <v>40</v>
      </c>
      <c r="C2470" s="3" t="inlineStr">
        <is>
          <t>Contra Costa (SF)</t>
        </is>
      </c>
      <c r="D2470" s="3">
        <v>2015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Contra Costa (SF)</t>
        </is>
      </c>
      <c r="B2471" s="3">
        <v>40</v>
      </c>
      <c r="C2471" s="3" t="inlineStr">
        <is>
          <t>Contra Costa (SF)</t>
        </is>
      </c>
      <c r="D2471" s="3">
        <v>2015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0.000853999145232254</v>
      </c>
      <c r="I2471" s="7">
        <v>0.00187399812431527</v>
      </c>
      <c r="J2471" s="7">
        <v>0.00788599210691049</v>
      </c>
      <c r="K2471" s="7">
        <v>0.00915499083676967</v>
      </c>
      <c r="L2471" s="7">
        <v>9.99999999099999e-11</v>
      </c>
      <c r="M2471" s="7">
        <v>0.00216199783605636</v>
      </c>
      <c r="N2471" s="7">
        <v>9.99999999099999e-11</v>
      </c>
      <c r="O2471" s="7">
        <v>9.99999999099999e-11</v>
      </c>
      <c r="P2471" s="7">
        <v>9.99999999099999e-11</v>
      </c>
      <c r="Q2471" s="7">
        <v>0.223266776532283</v>
      </c>
      <c r="R2471" s="7">
        <v>0.658859340547685</v>
      </c>
      <c r="S2471" s="7">
        <v>0.0943519055631777</v>
      </c>
      <c r="T2471" s="7">
        <v>9.99999999099999e-11</v>
      </c>
      <c r="U2471" s="7">
        <v>9.99999999099999e-11</v>
      </c>
      <c r="V2471" s="7">
        <v>9.99999999099999e-11</v>
      </c>
      <c r="W2471" s="7">
        <v>9.99999999099999e-11</v>
      </c>
      <c r="X2471" s="7">
        <v>9.99999999099999e-11</v>
      </c>
    </row>
    <row r="2472">
      <c r="A2472" s="3" t="inlineStr">
        <is>
          <t>Contra Costa (SF)</t>
        </is>
      </c>
      <c r="B2472" s="3">
        <v>40</v>
      </c>
      <c r="C2472" s="3" t="inlineStr">
        <is>
          <t>Contra Costa (SF)</t>
        </is>
      </c>
      <c r="D2472" s="3">
        <v>2015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Contra Costa (SF)</t>
        </is>
      </c>
      <c r="B2473" s="3">
        <v>40</v>
      </c>
      <c r="C2473" s="3" t="inlineStr">
        <is>
          <t>Contra Costa (SF)</t>
        </is>
      </c>
      <c r="D2473" s="3">
        <v>2015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9.99999999099999e-11</v>
      </c>
      <c r="M2473" s="7">
        <v>0.00216199783605636</v>
      </c>
      <c r="N2473" s="7">
        <v>9.99999999099999e-11</v>
      </c>
      <c r="O2473" s="7">
        <v>9.99999999099999e-11</v>
      </c>
      <c r="P2473" s="7">
        <v>9.99999999099999e-11</v>
      </c>
      <c r="Q2473" s="7">
        <v>0.223266776532283</v>
      </c>
      <c r="R2473" s="7">
        <v>0.658859340547686</v>
      </c>
      <c r="S2473" s="7">
        <v>0.0943519055631776</v>
      </c>
      <c r="T2473" s="7">
        <v>9.99999999099999e-11</v>
      </c>
      <c r="U2473" s="7">
        <v>9.99999999099999e-11</v>
      </c>
      <c r="V2473" s="7">
        <v>9.99999999099999e-11</v>
      </c>
      <c r="W2473" s="7">
        <v>9.99999999099999e-11</v>
      </c>
      <c r="X2473" s="7">
        <v>9.99999999099999e-11</v>
      </c>
    </row>
    <row r="2474">
      <c r="A2474" s="3" t="inlineStr">
        <is>
          <t>Contra Costa (SF)</t>
        </is>
      </c>
      <c r="B2474" s="3">
        <v>40</v>
      </c>
      <c r="C2474" s="3" t="inlineStr">
        <is>
          <t>Contra Costa (SF)</t>
        </is>
      </c>
      <c r="D2474" s="3">
        <v>2015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</v>
      </c>
      <c r="P2474" s="7">
        <v>0.0146970605761247</v>
      </c>
      <c r="Q2474" s="7">
        <v>0.0163967206427514</v>
      </c>
      <c r="R2474" s="7">
        <v>0.178664267003639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Contra Costa (SF)</t>
        </is>
      </c>
      <c r="B2475" s="3">
        <v>40</v>
      </c>
      <c r="C2475" s="3" t="inlineStr">
        <is>
          <t>Contra Costa (SF)</t>
        </is>
      </c>
      <c r="D2475" s="3">
        <v>2015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Contra Costa (SF)</t>
        </is>
      </c>
      <c r="B2476" s="3">
        <v>40</v>
      </c>
      <c r="C2476" s="3" t="inlineStr">
        <is>
          <t>Contra Costa (SF)</t>
        </is>
      </c>
      <c r="D2476" s="3">
        <v>2015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Contra Costa (SF)</t>
        </is>
      </c>
      <c r="B2477" s="3">
        <v>40</v>
      </c>
      <c r="C2477" s="3" t="inlineStr">
        <is>
          <t>Contra Costa (SF)</t>
        </is>
      </c>
      <c r="D2477" s="3">
        <v>2015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Contra Costa (SF)</t>
        </is>
      </c>
      <c r="B2478" s="3">
        <v>40</v>
      </c>
      <c r="C2478" s="3" t="inlineStr">
        <is>
          <t>Contra Costa (SF)</t>
        </is>
      </c>
      <c r="D2478" s="3">
        <v>2015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Contra Costa (SF)</t>
        </is>
      </c>
      <c r="B2479" s="3">
        <v>40</v>
      </c>
      <c r="C2479" s="3" t="inlineStr">
        <is>
          <t>Contra Costa (SF)</t>
        </is>
      </c>
      <c r="D2479" s="3">
        <v>2015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Contra Costa (SF)</t>
        </is>
      </c>
      <c r="B2480" s="3">
        <v>40</v>
      </c>
      <c r="C2480" s="3" t="inlineStr">
        <is>
          <t>Contra Costa (SF)</t>
        </is>
      </c>
      <c r="D2480" s="3">
        <v>2015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Contra Costa (SF)</t>
        </is>
      </c>
      <c r="B2481" s="3">
        <v>40</v>
      </c>
      <c r="C2481" s="3" t="inlineStr">
        <is>
          <t>Contra Costa (SF)</t>
        </is>
      </c>
      <c r="D2481" s="3">
        <v>2015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Contra Costa (SF)</t>
        </is>
      </c>
      <c r="B2482" s="3">
        <v>40</v>
      </c>
      <c r="C2482" s="3" t="inlineStr">
        <is>
          <t>Contra Costa (SF)</t>
        </is>
      </c>
      <c r="D2482" s="3">
        <v>2015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Contra Costa (SF)</t>
        </is>
      </c>
      <c r="B2483" s="3">
        <v>40</v>
      </c>
      <c r="C2483" s="3" t="inlineStr">
        <is>
          <t>Contra Costa (SF)</t>
        </is>
      </c>
      <c r="D2483" s="3">
        <v>2015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Contra Costa (SF)</t>
        </is>
      </c>
      <c r="B2484" s="3">
        <v>40</v>
      </c>
      <c r="C2484" s="3" t="inlineStr">
        <is>
          <t>Contra Costa (SF)</t>
        </is>
      </c>
      <c r="D2484" s="3">
        <v>2015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Contra Costa (SF)</t>
        </is>
      </c>
      <c r="B2485" s="3">
        <v>40</v>
      </c>
      <c r="C2485" s="3" t="inlineStr">
        <is>
          <t>Contra Costa (SF)</t>
        </is>
      </c>
      <c r="D2485" s="3">
        <v>2015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Contra Costa (SF)</t>
        </is>
      </c>
      <c r="B2486" s="3">
        <v>40</v>
      </c>
      <c r="C2486" s="3" t="inlineStr">
        <is>
          <t>Contra Costa (SF)</t>
        </is>
      </c>
      <c r="D2486" s="3">
        <v>2015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Contra Costa (SF)</t>
        </is>
      </c>
      <c r="B2487" s="3">
        <v>40</v>
      </c>
      <c r="C2487" s="3" t="inlineStr">
        <is>
          <t>Contra Costa (SF)</t>
        </is>
      </c>
      <c r="D2487" s="3">
        <v>2015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Contra Costa (SF)</t>
        </is>
      </c>
      <c r="B2488" s="3">
        <v>40</v>
      </c>
      <c r="C2488" s="3" t="inlineStr">
        <is>
          <t>Contra Costa (SF)</t>
        </is>
      </c>
      <c r="D2488" s="3">
        <v>2015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Contra Costa (SF)</t>
        </is>
      </c>
      <c r="B2489" s="3">
        <v>40</v>
      </c>
      <c r="C2489" s="3" t="inlineStr">
        <is>
          <t>Contra Costa (SF)</t>
        </is>
      </c>
      <c r="D2489" s="3">
        <v>2015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0.0460046004306029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Contra Costa (SF)</t>
        </is>
      </c>
      <c r="B2490" s="3">
        <v>40</v>
      </c>
      <c r="C2490" s="3" t="inlineStr">
        <is>
          <t>Contra Costa (SF)</t>
        </is>
      </c>
      <c r="D2490" s="3">
        <v>2015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Contra Costa (SF)</t>
        </is>
      </c>
      <c r="B2491" s="3">
        <v>40</v>
      </c>
      <c r="C2491" s="3" t="inlineStr">
        <is>
          <t>Contra Costa (SF)</t>
        </is>
      </c>
      <c r="D2491" s="3">
        <v>2015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Contra Costa (SF)</t>
        </is>
      </c>
      <c r="B2492" s="3">
        <v>40</v>
      </c>
      <c r="C2492" s="3" t="inlineStr">
        <is>
          <t>Contra Costa (SF)</t>
        </is>
      </c>
      <c r="D2492" s="3">
        <v>2015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0.0874087408181454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Contra Costa (SF)</t>
        </is>
      </c>
      <c r="B2493" s="3">
        <v>40</v>
      </c>
      <c r="C2493" s="3" t="inlineStr">
        <is>
          <t>Contra Costa (SF)</t>
        </is>
      </c>
      <c r="D2493" s="3">
        <v>2015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0.0912817435782445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Contra Costa (SF)</t>
        </is>
      </c>
      <c r="B2494" s="3">
        <v>40</v>
      </c>
      <c r="C2494" s="3" t="inlineStr">
        <is>
          <t>Contra Costa (SF)</t>
        </is>
      </c>
      <c r="D2494" s="3">
        <v>2015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Contra Costa (SF)</t>
        </is>
      </c>
      <c r="B2495" s="3">
        <v>40</v>
      </c>
      <c r="C2495" s="3" t="inlineStr">
        <is>
          <t>Contra Costa (SF)</t>
        </is>
      </c>
      <c r="D2495" s="3">
        <v>2015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Contra Costa (SF)</t>
        </is>
      </c>
      <c r="B2496" s="3">
        <v>40</v>
      </c>
      <c r="C2496" s="3" t="inlineStr">
        <is>
          <t>Contra Costa (SF)</t>
        </is>
      </c>
      <c r="D2496" s="3">
        <v>2015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0.0146970605761247</v>
      </c>
      <c r="Q2496" s="7">
        <v>0.0163967206427514</v>
      </c>
      <c r="R2496" s="7">
        <v>0.178664267003639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Contra Costa (SF)</t>
        </is>
      </c>
      <c r="B2497" s="3">
        <v>40</v>
      </c>
      <c r="C2497" s="3" t="inlineStr">
        <is>
          <t>Contra Costa (SF)</t>
        </is>
      </c>
      <c r="D2497" s="3">
        <v>2015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Contra Costa (SF)</t>
        </is>
      </c>
      <c r="B2498" s="3">
        <v>40</v>
      </c>
      <c r="C2498" s="3" t="inlineStr">
        <is>
          <t>Contra Costa (SF)</t>
        </is>
      </c>
      <c r="D2498" s="3">
        <v>2015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Contra Costa (SF)</t>
        </is>
      </c>
      <c r="B2499" s="3">
        <v>40</v>
      </c>
      <c r="C2499" s="3" t="inlineStr">
        <is>
          <t>Contra Costa (SF)</t>
        </is>
      </c>
      <c r="D2499" s="3">
        <v>2015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Contra Costa (SF)</t>
        </is>
      </c>
      <c r="B2500" s="3">
        <v>40</v>
      </c>
      <c r="C2500" s="3" t="inlineStr">
        <is>
          <t>Contra Costa (SF)</t>
        </is>
      </c>
      <c r="D2500" s="3">
        <v>2015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Contra Costa (SF)</t>
        </is>
      </c>
      <c r="B2501" s="3">
        <v>40</v>
      </c>
      <c r="C2501" s="3" t="inlineStr">
        <is>
          <t>Contra Costa (SF)</t>
        </is>
      </c>
      <c r="D2501" s="3">
        <v>2015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Contra Costa (SF)</t>
        </is>
      </c>
      <c r="B2502" s="3">
        <v>40</v>
      </c>
      <c r="C2502" s="3" t="inlineStr">
        <is>
          <t>Contra Costa (SF)</t>
        </is>
      </c>
      <c r="D2502" s="3">
        <v>2015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Contra Costa (SF)</t>
        </is>
      </c>
      <c r="B2503" s="3">
        <v>40</v>
      </c>
      <c r="C2503" s="3" t="inlineStr">
        <is>
          <t>Contra Costa (SF)</t>
        </is>
      </c>
      <c r="D2503" s="3">
        <v>2015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Contra Costa (SF)</t>
        </is>
      </c>
      <c r="B2504" s="3">
        <v>40</v>
      </c>
      <c r="C2504" s="3" t="inlineStr">
        <is>
          <t>Contra Costa (SF)</t>
        </is>
      </c>
      <c r="D2504" s="3">
        <v>2015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Contra Costa (SF)</t>
        </is>
      </c>
      <c r="B2505" s="3">
        <v>40</v>
      </c>
      <c r="C2505" s="3" t="inlineStr">
        <is>
          <t>Contra Costa (SF)</t>
        </is>
      </c>
      <c r="D2505" s="3">
        <v>2015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Contra Costa (SF)</t>
        </is>
      </c>
      <c r="B2506" s="3">
        <v>40</v>
      </c>
      <c r="C2506" s="3" t="inlineStr">
        <is>
          <t>Contra Costa (SF)</t>
        </is>
      </c>
      <c r="D2506" s="3">
        <v>2015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Contra Costa (SF)</t>
        </is>
      </c>
      <c r="B2507" s="3">
        <v>40</v>
      </c>
      <c r="C2507" s="3" t="inlineStr">
        <is>
          <t>Contra Costa (SF)</t>
        </is>
      </c>
      <c r="D2507" s="3">
        <v>2015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Contra Costa (SF)</t>
        </is>
      </c>
      <c r="B2508" s="3">
        <v>40</v>
      </c>
      <c r="C2508" s="3" t="inlineStr">
        <is>
          <t>Contra Costa (SF)</t>
        </is>
      </c>
      <c r="D2508" s="3">
        <v>2015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Contra Costa (SF)</t>
        </is>
      </c>
      <c r="B2509" s="3">
        <v>40</v>
      </c>
      <c r="C2509" s="3" t="inlineStr">
        <is>
          <t>Contra Costa (SF)</t>
        </is>
      </c>
      <c r="D2509" s="3">
        <v>2015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Contra Costa (SF)</t>
        </is>
      </c>
      <c r="B2510" s="3">
        <v>40</v>
      </c>
      <c r="C2510" s="3" t="inlineStr">
        <is>
          <t>Contra Costa (SF)</t>
        </is>
      </c>
      <c r="D2510" s="3">
        <v>2015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Contra Costa (SF)</t>
        </is>
      </c>
      <c r="B2511" s="3">
        <v>40</v>
      </c>
      <c r="C2511" s="3" t="inlineStr">
        <is>
          <t>Contra Costa (SF)</t>
        </is>
      </c>
      <c r="D2511" s="3">
        <v>2015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Contra Costa (SF)</t>
        </is>
      </c>
      <c r="B2512" s="3">
        <v>40</v>
      </c>
      <c r="C2512" s="3" t="inlineStr">
        <is>
          <t>Contra Costa (SF)</t>
        </is>
      </c>
      <c r="D2512" s="3">
        <v>2015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Contra Costa (SF)</t>
        </is>
      </c>
      <c r="B2513" s="3">
        <v>40</v>
      </c>
      <c r="C2513" s="3" t="inlineStr">
        <is>
          <t>Contra Costa (SF)</t>
        </is>
      </c>
      <c r="D2513" s="3">
        <v>2015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0.0460046004306029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Contra Costa (SF)</t>
        </is>
      </c>
      <c r="B2514" s="3">
        <v>40</v>
      </c>
      <c r="C2514" s="3" t="inlineStr">
        <is>
          <t>Contra Costa (SF)</t>
        </is>
      </c>
      <c r="D2514" s="3">
        <v>2015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Contra Costa (SF)</t>
        </is>
      </c>
      <c r="B2515" s="3">
        <v>40</v>
      </c>
      <c r="C2515" s="3" t="inlineStr">
        <is>
          <t>Contra Costa (SF)</t>
        </is>
      </c>
      <c r="D2515" s="3">
        <v>2015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Contra Costa (SF)</t>
        </is>
      </c>
      <c r="B2516" s="3">
        <v>40</v>
      </c>
      <c r="C2516" s="3" t="inlineStr">
        <is>
          <t>Contra Costa (SF)</t>
        </is>
      </c>
      <c r="D2516" s="3">
        <v>2015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Contra Costa (SF)</t>
        </is>
      </c>
      <c r="B2517" s="3">
        <v>40</v>
      </c>
      <c r="C2517" s="3" t="inlineStr">
        <is>
          <t>Contra Costa (SF)</t>
        </is>
      </c>
      <c r="D2517" s="3">
        <v>2015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Contra Costa (SF)</t>
        </is>
      </c>
      <c r="B2518" s="3">
        <v>40</v>
      </c>
      <c r="C2518" s="3" t="inlineStr">
        <is>
          <t>Contra Costa (SF)</t>
        </is>
      </c>
      <c r="D2518" s="3">
        <v>2015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Contra Costa (SF)</t>
        </is>
      </c>
      <c r="B2519" s="3">
        <v>40</v>
      </c>
      <c r="C2519" s="3" t="inlineStr">
        <is>
          <t>Contra Costa (SF)</t>
        </is>
      </c>
      <c r="D2519" s="3">
        <v>2015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Contra Costa (SF)</t>
        </is>
      </c>
      <c r="B2520" s="3">
        <v>40</v>
      </c>
      <c r="C2520" s="3" t="inlineStr">
        <is>
          <t>Contra Costa (SF)</t>
        </is>
      </c>
      <c r="D2520" s="3">
        <v>2015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0.0146970605761247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Contra Costa (SF)</t>
        </is>
      </c>
      <c r="B2521" s="3">
        <v>40</v>
      </c>
      <c r="C2521" s="3" t="inlineStr">
        <is>
          <t>Contra Costa (SF)</t>
        </is>
      </c>
      <c r="D2521" s="3">
        <v>2015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0.0912817435782445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Contra Costa (SF)</t>
        </is>
      </c>
      <c r="B2522" s="3">
        <v>40</v>
      </c>
      <c r="C2522" s="3" t="inlineStr">
        <is>
          <t>Contra Costa (SF)</t>
        </is>
      </c>
      <c r="D2522" s="3">
        <v>2015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Contra Costa (SF)</t>
        </is>
      </c>
      <c r="B2523" s="3">
        <v>40</v>
      </c>
      <c r="C2523" s="3" t="inlineStr">
        <is>
          <t>Contra Costa (SF)</t>
        </is>
      </c>
      <c r="D2523" s="3">
        <v>2015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0.178664267003639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Contra Costa (SF)</t>
        </is>
      </c>
      <c r="B2524" s="3">
        <v>40</v>
      </c>
      <c r="C2524" s="3" t="inlineStr">
        <is>
          <t>Contra Costa (SF)</t>
        </is>
      </c>
      <c r="D2524" s="3">
        <v>2015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0.0146970605761247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Contra Costa (SF)</t>
        </is>
      </c>
      <c r="B2525" s="3">
        <v>40</v>
      </c>
      <c r="C2525" s="3" t="inlineStr">
        <is>
          <t>Contra Costa (SF)</t>
        </is>
      </c>
      <c r="D2525" s="3">
        <v>2015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Contra Costa (SF)</t>
        </is>
      </c>
      <c r="B2526" s="3">
        <v>40</v>
      </c>
      <c r="C2526" s="3" t="inlineStr">
        <is>
          <t>Contra Costa (SF)</t>
        </is>
      </c>
      <c r="D2526" s="3">
        <v>2015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Contra Costa (SF)</t>
        </is>
      </c>
      <c r="B2527" s="3">
        <v>40</v>
      </c>
      <c r="C2527" s="3" t="inlineStr">
        <is>
          <t>Contra Costa (SF)</t>
        </is>
      </c>
      <c r="D2527" s="3">
        <v>2015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Contra Costa (SF)</t>
        </is>
      </c>
      <c r="B2528" s="3">
        <v>40</v>
      </c>
      <c r="C2528" s="3" t="inlineStr">
        <is>
          <t>Contra Costa (SF)</t>
        </is>
      </c>
      <c r="D2528" s="3">
        <v>2015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Contra Costa (SF)</t>
        </is>
      </c>
      <c r="B2529" s="3">
        <v>40</v>
      </c>
      <c r="C2529" s="3" t="inlineStr">
        <is>
          <t>Contra Costa (SF)</t>
        </is>
      </c>
      <c r="D2529" s="3">
        <v>2015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0.0630999999621399</v>
      </c>
      <c r="Q2529" s="7">
        <v>0.0694999999583</v>
      </c>
      <c r="R2529" s="7">
        <v>0.0792999999524199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Contra Costa (SF)</t>
        </is>
      </c>
      <c r="B2530" s="3">
        <v>40</v>
      </c>
      <c r="C2530" s="3" t="inlineStr">
        <is>
          <t>Contra Costa (SF)</t>
        </is>
      </c>
      <c r="D2530" s="3">
        <v>2015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0.0792999999524199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Contra Costa (SF)</t>
        </is>
      </c>
      <c r="B2531" s="3">
        <v>40</v>
      </c>
      <c r="C2531" s="3" t="inlineStr">
        <is>
          <t>Contra Costa (SF)</t>
        </is>
      </c>
      <c r="D2531" s="3">
        <v>2015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Contra Costa (SF)</t>
        </is>
      </c>
      <c r="B2532" s="3">
        <v>40</v>
      </c>
      <c r="C2532" s="3" t="inlineStr">
        <is>
          <t>Contra Costa (SF)</t>
        </is>
      </c>
      <c r="D2532" s="3">
        <v>2015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0.00949999999430001</v>
      </c>
      <c r="K2532" s="7">
        <v>0.03489999997906</v>
      </c>
      <c r="L2532" s="7">
        <v>0.25669999984598</v>
      </c>
      <c r="M2532" s="7">
        <v>0.0986999999407801</v>
      </c>
      <c r="N2532" s="7">
        <v>0.0864999999481001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Contra Costa (SF)</t>
        </is>
      </c>
      <c r="B2533" s="3">
        <v>40</v>
      </c>
      <c r="C2533" s="3" t="inlineStr">
        <is>
          <t>Contra Costa (SF)</t>
        </is>
      </c>
      <c r="D2533" s="3">
        <v>2015</v>
      </c>
      <c r="E2533" s="3" t="inlineStr">
        <is>
          <t>LDT1 - Dsl</t>
        </is>
      </c>
      <c r="F2533" s="3">
        <v>12</v>
      </c>
      <c r="G2533" s="7">
        <v>9.99999999399999e-11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0.0986999999407799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9.99999999399999e-11</v>
      </c>
      <c r="U2533" s="7">
        <v>9.99999999399999e-11</v>
      </c>
      <c r="V2533" s="7">
        <v>9.99999999399999e-11</v>
      </c>
      <c r="W2533" s="7">
        <v>9.99999999399999e-11</v>
      </c>
      <c r="X2533" s="7">
        <v>9.99999999399999e-11</v>
      </c>
    </row>
    <row r="2534">
      <c r="A2534" s="3" t="inlineStr">
        <is>
          <t>Contra Costa (SF)</t>
        </is>
      </c>
      <c r="B2534" s="3">
        <v>40</v>
      </c>
      <c r="C2534" s="3" t="inlineStr">
        <is>
          <t>Contra Costa (SF)</t>
        </is>
      </c>
      <c r="D2534" s="3">
        <v>2015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Contra Costa (SF)</t>
        </is>
      </c>
      <c r="B2535" s="3">
        <v>40</v>
      </c>
      <c r="C2535" s="3" t="inlineStr">
        <is>
          <t>Contra Costa (SF)</t>
        </is>
      </c>
      <c r="D2535" s="3">
        <v>2015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Contra Costa (SF)</t>
        </is>
      </c>
      <c r="B2536" s="3">
        <v>40</v>
      </c>
      <c r="C2536" s="3" t="inlineStr">
        <is>
          <t>Contra Costa (SF)</t>
        </is>
      </c>
      <c r="D2536" s="3">
        <v>2015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Contra Costa (SF)</t>
        </is>
      </c>
      <c r="B2537" s="3">
        <v>40</v>
      </c>
      <c r="C2537" s="3" t="inlineStr">
        <is>
          <t>Contra Costa (SF)</t>
        </is>
      </c>
      <c r="D2537" s="3">
        <v>2015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Contra Costa (SF)</t>
        </is>
      </c>
      <c r="B2538" s="3">
        <v>40</v>
      </c>
      <c r="C2538" s="3" t="inlineStr">
        <is>
          <t>Contra Costa (SF)</t>
        </is>
      </c>
      <c r="D2538" s="3">
        <v>2015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0.0874087408181454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Contra Costa (SF)</t>
        </is>
      </c>
      <c r="B2539" s="3">
        <v>40</v>
      </c>
      <c r="C2539" s="3" t="inlineStr">
        <is>
          <t>Contra Costa (SF)</t>
        </is>
      </c>
      <c r="D2539" s="3">
        <v>2015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Contra Costa (SF)</t>
        </is>
      </c>
      <c r="B2540" s="3">
        <v>40</v>
      </c>
      <c r="C2540" s="3" t="inlineStr">
        <is>
          <t>Contra Costa (SF)</t>
        </is>
      </c>
      <c r="D2540" s="3">
        <v>2015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Contra Costa (SF)</t>
        </is>
      </c>
      <c r="B2541" s="3">
        <v>40</v>
      </c>
      <c r="C2541" s="3" t="inlineStr">
        <is>
          <t>Contra Costa (SF)</t>
        </is>
      </c>
      <c r="D2541" s="3">
        <v>2015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Contra Costa (SF)</t>
        </is>
      </c>
      <c r="B2542" s="3">
        <v>40</v>
      </c>
      <c r="C2542" s="3" t="inlineStr">
        <is>
          <t>Contra Costa (SF)</t>
        </is>
      </c>
      <c r="D2542" s="3">
        <v>2015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Contra Costa (SF)</t>
        </is>
      </c>
      <c r="B2543" s="3">
        <v>40</v>
      </c>
      <c r="C2543" s="3" t="inlineStr">
        <is>
          <t>Contra Costa (SF)</t>
        </is>
      </c>
      <c r="D2543" s="3">
        <v>2015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Contra Costa (SF)</t>
        </is>
      </c>
      <c r="B2544" s="3">
        <v>40</v>
      </c>
      <c r="C2544" s="3" t="inlineStr">
        <is>
          <t>Contra Costa (SF)</t>
        </is>
      </c>
      <c r="D2544" s="3">
        <v>2015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Contra Costa (SF)</t>
        </is>
      </c>
      <c r="B2545" s="3">
        <v>40</v>
      </c>
      <c r="C2545" s="3" t="inlineStr">
        <is>
          <t>Contra Costa (SF)</t>
        </is>
      </c>
      <c r="D2545" s="3">
        <v>2015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Contra Costa (SF)</t>
        </is>
      </c>
      <c r="B2546" s="3">
        <v>40</v>
      </c>
      <c r="C2546" s="3" t="inlineStr">
        <is>
          <t>Contra Costa (SF)</t>
        </is>
      </c>
      <c r="D2546" s="3">
        <v>2015</v>
      </c>
      <c r="E2546" s="3" t="inlineStr">
        <is>
          <t>LDT1 - Gas</t>
        </is>
      </c>
      <c r="F2546" s="3">
        <v>1</v>
      </c>
      <c r="G2546" s="7">
        <v>9.99999999200001e-11</v>
      </c>
      <c r="H2546" s="7">
        <v>9.99999999200001e-11</v>
      </c>
      <c r="I2546" s="7">
        <v>9.99999999200001e-11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9.99999999200001e-11</v>
      </c>
      <c r="U2546" s="7">
        <v>9.99999999200001e-11</v>
      </c>
      <c r="V2546" s="7">
        <v>9.99999999200001e-11</v>
      </c>
      <c r="W2546" s="7">
        <v>9.99999999200001e-11</v>
      </c>
      <c r="X2546" s="7">
        <v>9.99999999200001e-11</v>
      </c>
    </row>
    <row r="2547">
      <c r="A2547" s="3" t="inlineStr">
        <is>
          <t>Contra Costa (SF)</t>
        </is>
      </c>
      <c r="B2547" s="3">
        <v>40</v>
      </c>
      <c r="C2547" s="3" t="inlineStr">
        <is>
          <t>Contra Costa (SF)</t>
        </is>
      </c>
      <c r="D2547" s="3">
        <v>2015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Contra Costa (SF)</t>
        </is>
      </c>
      <c r="B2548" s="3">
        <v>40</v>
      </c>
      <c r="C2548" s="3" t="inlineStr">
        <is>
          <t>Contra Costa (SF)</t>
        </is>
      </c>
      <c r="D2548" s="3">
        <v>2015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Contra Costa (SF)</t>
        </is>
      </c>
      <c r="B2549" s="3">
        <v>40</v>
      </c>
      <c r="C2549" s="3" t="inlineStr">
        <is>
          <t>Contra Costa (SF)</t>
        </is>
      </c>
      <c r="D2549" s="3">
        <v>2015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Contra Costa (SF)</t>
        </is>
      </c>
      <c r="B2550" s="3">
        <v>40</v>
      </c>
      <c r="C2550" s="3" t="inlineStr">
        <is>
          <t>Contra Costa (SF)</t>
        </is>
      </c>
      <c r="D2550" s="3">
        <v>2015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Contra Costa (SF)</t>
        </is>
      </c>
      <c r="B2551" s="3">
        <v>40</v>
      </c>
      <c r="C2551" s="3" t="inlineStr">
        <is>
          <t>Contra Costa (SF)</t>
        </is>
      </c>
      <c r="D2551" s="3">
        <v>2015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Contra Costa (SF)</t>
        </is>
      </c>
      <c r="B2552" s="3">
        <v>40</v>
      </c>
      <c r="C2552" s="3" t="inlineStr">
        <is>
          <t>Contra Costa (SF)</t>
        </is>
      </c>
      <c r="D2552" s="3">
        <v>2015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Contra Costa (SF)</t>
        </is>
      </c>
      <c r="B2553" s="3">
        <v>40</v>
      </c>
      <c r="C2553" s="3" t="inlineStr">
        <is>
          <t>Contra Costa (SF)</t>
        </is>
      </c>
      <c r="D2553" s="3">
        <v>2015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Contra Costa (SF)</t>
        </is>
      </c>
      <c r="B2554" s="3">
        <v>40</v>
      </c>
      <c r="C2554" s="3" t="inlineStr">
        <is>
          <t>Contra Costa (SF)</t>
        </is>
      </c>
      <c r="D2554" s="3">
        <v>2015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Contra Costa (SF)</t>
        </is>
      </c>
      <c r="B2555" s="3">
        <v>40</v>
      </c>
      <c r="C2555" s="3" t="inlineStr">
        <is>
          <t>Contra Costa (SF)</t>
        </is>
      </c>
      <c r="D2555" s="3">
        <v>2015</v>
      </c>
      <c r="E2555" s="3" t="inlineStr">
        <is>
          <t>LDT1 - Gas</t>
        </is>
      </c>
      <c r="F2555" s="3">
        <v>10</v>
      </c>
      <c r="G2555" s="7">
        <v>9.99999999400001e-11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9.99999999400001e-11</v>
      </c>
      <c r="U2555" s="7">
        <v>9.99999999400001e-11</v>
      </c>
      <c r="V2555" s="7">
        <v>9.99999999400001e-11</v>
      </c>
      <c r="W2555" s="7">
        <v>9.99999999400001e-11</v>
      </c>
      <c r="X2555" s="7">
        <v>9.99999999400001e-11</v>
      </c>
    </row>
    <row r="2556">
      <c r="A2556" s="3" t="inlineStr">
        <is>
          <t>Contra Costa (SF)</t>
        </is>
      </c>
      <c r="B2556" s="3">
        <v>40</v>
      </c>
      <c r="C2556" s="3" t="inlineStr">
        <is>
          <t>Contra Costa (SF)</t>
        </is>
      </c>
      <c r="D2556" s="3">
        <v>2015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Contra Costa (SF)</t>
        </is>
      </c>
      <c r="B2557" s="3">
        <v>40</v>
      </c>
      <c r="C2557" s="3" t="inlineStr">
        <is>
          <t>Contra Costa (SF)</t>
        </is>
      </c>
      <c r="D2557" s="3">
        <v>2015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Contra Costa (SF)</t>
        </is>
      </c>
      <c r="B2558" s="3">
        <v>40</v>
      </c>
      <c r="C2558" s="3" t="inlineStr">
        <is>
          <t>Contra Costa (SF)</t>
        </is>
      </c>
      <c r="D2558" s="3">
        <v>2015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Contra Costa (SF)</t>
        </is>
      </c>
      <c r="B2559" s="3">
        <v>40</v>
      </c>
      <c r="C2559" s="3" t="inlineStr">
        <is>
          <t>Contra Costa (SF)</t>
        </is>
      </c>
      <c r="D2559" s="3">
        <v>2015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Contra Costa (SF)</t>
        </is>
      </c>
      <c r="B2560" s="3">
        <v>40</v>
      </c>
      <c r="C2560" s="3" t="inlineStr">
        <is>
          <t>Contra Costa (SF)</t>
        </is>
      </c>
      <c r="D2560" s="3">
        <v>2015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0.000999999999400001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0.0864999999481001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Contra Costa (SF)</t>
        </is>
      </c>
      <c r="B2561" s="3">
        <v>40</v>
      </c>
      <c r="C2561" s="3" t="inlineStr">
        <is>
          <t>Contra Costa (SF)</t>
        </is>
      </c>
      <c r="D2561" s="3">
        <v>2015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Contra Costa (SF)</t>
        </is>
      </c>
      <c r="B2562" s="3">
        <v>40</v>
      </c>
      <c r="C2562" s="3" t="inlineStr">
        <is>
          <t>Contra Costa (SF)</t>
        </is>
      </c>
      <c r="D2562" s="3">
        <v>2015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Contra Costa (SF)</t>
        </is>
      </c>
      <c r="B2563" s="3">
        <v>40</v>
      </c>
      <c r="C2563" s="3" t="inlineStr">
        <is>
          <t>Contra Costa (SF)</t>
        </is>
      </c>
      <c r="D2563" s="3">
        <v>2015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0.0874087408181455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Contra Costa (SF)</t>
        </is>
      </c>
      <c r="B2564" s="3">
        <v>40</v>
      </c>
      <c r="C2564" s="3" t="inlineStr">
        <is>
          <t>Contra Costa (SF)</t>
        </is>
      </c>
      <c r="D2564" s="3">
        <v>2015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Contra Costa (SF)</t>
        </is>
      </c>
      <c r="B2565" s="3">
        <v>40</v>
      </c>
      <c r="C2565" s="3" t="inlineStr">
        <is>
          <t>Contra Costa (SF)</t>
        </is>
      </c>
      <c r="D2565" s="3">
        <v>2015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Contra Costa (SF)</t>
        </is>
      </c>
      <c r="B2566" s="3">
        <v>40</v>
      </c>
      <c r="C2566" s="3" t="inlineStr">
        <is>
          <t>Contra Costa (SF)</t>
        </is>
      </c>
      <c r="D2566" s="3">
        <v>2015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Contra Costa (SF)</t>
        </is>
      </c>
      <c r="B2567" s="3">
        <v>40</v>
      </c>
      <c r="C2567" s="3" t="inlineStr">
        <is>
          <t>Contra Costa (SF)</t>
        </is>
      </c>
      <c r="D2567" s="3">
        <v>2015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Contra Costa (SF)</t>
        </is>
      </c>
      <c r="B2568" s="3">
        <v>40</v>
      </c>
      <c r="C2568" s="3" t="inlineStr">
        <is>
          <t>Contra Costa (SF)</t>
        </is>
      </c>
      <c r="D2568" s="3">
        <v>2015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Contra Costa (SF)</t>
        </is>
      </c>
      <c r="B2569" s="3">
        <v>40</v>
      </c>
      <c r="C2569" s="3" t="inlineStr">
        <is>
          <t>Contra Costa (SF)</t>
        </is>
      </c>
      <c r="D2569" s="3">
        <v>2015</v>
      </c>
      <c r="E2569" s="3" t="inlineStr">
        <is>
          <t>LDT1 - Gas</t>
        </is>
      </c>
      <c r="F2569" s="3">
        <v>24</v>
      </c>
      <c r="G2569" s="7">
        <v>9.99999999200001e-11</v>
      </c>
      <c r="H2569" s="7">
        <v>9.99999999200001e-11</v>
      </c>
      <c r="I2569" s="7">
        <v>9.99999999200001e-11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0.0912817435782445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9.99999999200001e-11</v>
      </c>
      <c r="U2569" s="7">
        <v>9.99999999200001e-11</v>
      </c>
      <c r="V2569" s="7">
        <v>9.99999999200001e-11</v>
      </c>
      <c r="W2569" s="7">
        <v>9.99999999200001e-11</v>
      </c>
      <c r="X2569" s="7">
        <v>9.99999999200001e-11</v>
      </c>
    </row>
    <row r="2570">
      <c r="A2570" s="3" t="inlineStr">
        <is>
          <t>Contra Costa (SF)</t>
        </is>
      </c>
      <c r="B2570" s="3">
        <v>40</v>
      </c>
      <c r="C2570" s="3" t="inlineStr">
        <is>
          <t>Contra Costa (SF)</t>
        </is>
      </c>
      <c r="D2570" s="3">
        <v>2015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Contra Costa (SF)</t>
        </is>
      </c>
      <c r="B2571" s="3">
        <v>40</v>
      </c>
      <c r="C2571" s="3" t="inlineStr">
        <is>
          <t>Contra Costa (SF)</t>
        </is>
      </c>
      <c r="D2571" s="3">
        <v>2015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Contra Costa (SF)</t>
        </is>
      </c>
      <c r="B2572" s="3">
        <v>40</v>
      </c>
      <c r="C2572" s="3" t="inlineStr">
        <is>
          <t>Contra Costa (SF)</t>
        </is>
      </c>
      <c r="D2572" s="3">
        <v>2015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Contra Costa (SF)</t>
        </is>
      </c>
      <c r="B2573" s="3">
        <v>40</v>
      </c>
      <c r="C2573" s="3" t="inlineStr">
        <is>
          <t>Contra Costa (SF)</t>
        </is>
      </c>
      <c r="D2573" s="3">
        <v>2015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Contra Costa (SF)</t>
        </is>
      </c>
      <c r="B2574" s="3">
        <v>40</v>
      </c>
      <c r="C2574" s="3" t="inlineStr">
        <is>
          <t>Contra Costa (SF)</t>
        </is>
      </c>
      <c r="D2574" s="3">
        <v>2015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Contra Costa (SF)</t>
        </is>
      </c>
      <c r="B2575" s="3">
        <v>40</v>
      </c>
      <c r="C2575" s="3" t="inlineStr">
        <is>
          <t>Contra Costa (SF)</t>
        </is>
      </c>
      <c r="D2575" s="3">
        <v>2015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Contra Costa (SF)</t>
        </is>
      </c>
      <c r="B2576" s="3">
        <v>40</v>
      </c>
      <c r="C2576" s="3" t="inlineStr">
        <is>
          <t>Contra Costa (SF)</t>
        </is>
      </c>
      <c r="D2576" s="3">
        <v>2015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Contra Costa (SF)</t>
        </is>
      </c>
      <c r="B2577" s="3">
        <v>40</v>
      </c>
      <c r="C2577" s="3" t="inlineStr">
        <is>
          <t>Contra Costa (SF)</t>
        </is>
      </c>
      <c r="D2577" s="3">
        <v>2015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Contra Costa (SF)</t>
        </is>
      </c>
      <c r="B2578" s="3">
        <v>40</v>
      </c>
      <c r="C2578" s="3" t="inlineStr">
        <is>
          <t>Contra Costa (SF)</t>
        </is>
      </c>
      <c r="D2578" s="3">
        <v>2015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Contra Costa (SF)</t>
        </is>
      </c>
      <c r="B2579" s="3">
        <v>40</v>
      </c>
      <c r="C2579" s="3" t="inlineStr">
        <is>
          <t>Contra Costa (SF)</t>
        </is>
      </c>
      <c r="D2579" s="3">
        <v>2015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Contra Costa (SF)</t>
        </is>
      </c>
      <c r="B2580" s="3">
        <v>40</v>
      </c>
      <c r="C2580" s="3" t="inlineStr">
        <is>
          <t>Contra Costa (SF)</t>
        </is>
      </c>
      <c r="D2580" s="3">
        <v>2015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Contra Costa (SF)</t>
        </is>
      </c>
      <c r="B2581" s="3">
        <v>40</v>
      </c>
      <c r="C2581" s="3" t="inlineStr">
        <is>
          <t>Contra Costa (SF)</t>
        </is>
      </c>
      <c r="D2581" s="3">
        <v>2015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Contra Costa (SF)</t>
        </is>
      </c>
      <c r="B2582" s="3">
        <v>40</v>
      </c>
      <c r="C2582" s="3" t="inlineStr">
        <is>
          <t>Contra Costa (SF)</t>
        </is>
      </c>
      <c r="D2582" s="3">
        <v>2015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Contra Costa (SF)</t>
        </is>
      </c>
      <c r="B2583" s="3">
        <v>40</v>
      </c>
      <c r="C2583" s="3" t="inlineStr">
        <is>
          <t>Contra Costa (SF)</t>
        </is>
      </c>
      <c r="D2583" s="3">
        <v>2015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Contra Costa (SF)</t>
        </is>
      </c>
      <c r="B2584" s="3">
        <v>40</v>
      </c>
      <c r="C2584" s="3" t="inlineStr">
        <is>
          <t>Contra Costa (SF)</t>
        </is>
      </c>
      <c r="D2584" s="3">
        <v>2015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Contra Costa (SF)</t>
        </is>
      </c>
      <c r="B2585" s="3">
        <v>40</v>
      </c>
      <c r="C2585" s="3" t="inlineStr">
        <is>
          <t>Contra Costa (SF)</t>
        </is>
      </c>
      <c r="D2585" s="3">
        <v>2015</v>
      </c>
      <c r="E2585" s="3" t="inlineStr">
        <is>
          <t>LDT2 - Dsl</t>
        </is>
      </c>
      <c r="F2585" s="3">
        <v>16</v>
      </c>
      <c r="G2585" s="7">
        <v>9.99999999399999e-11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9.99999999399999e-11</v>
      </c>
      <c r="U2585" s="7">
        <v>9.99999999399999e-11</v>
      </c>
      <c r="V2585" s="7">
        <v>9.99999999399999e-11</v>
      </c>
      <c r="W2585" s="7">
        <v>9.99999999399999e-11</v>
      </c>
      <c r="X2585" s="7">
        <v>9.99999999399999e-11</v>
      </c>
    </row>
    <row r="2586">
      <c r="A2586" s="3" t="inlineStr">
        <is>
          <t>Contra Costa (SF)</t>
        </is>
      </c>
      <c r="B2586" s="3">
        <v>40</v>
      </c>
      <c r="C2586" s="3" t="inlineStr">
        <is>
          <t>Contra Costa (SF)</t>
        </is>
      </c>
      <c r="D2586" s="3">
        <v>2015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Contra Costa (SF)</t>
        </is>
      </c>
      <c r="B2587" s="3">
        <v>40</v>
      </c>
      <c r="C2587" s="3" t="inlineStr">
        <is>
          <t>Contra Costa (SF)</t>
        </is>
      </c>
      <c r="D2587" s="3">
        <v>2015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Contra Costa (SF)</t>
        </is>
      </c>
      <c r="B2588" s="3">
        <v>40</v>
      </c>
      <c r="C2588" s="3" t="inlineStr">
        <is>
          <t>Contra Costa (SF)</t>
        </is>
      </c>
      <c r="D2588" s="3">
        <v>2015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Contra Costa (SF)</t>
        </is>
      </c>
      <c r="B2589" s="3">
        <v>40</v>
      </c>
      <c r="C2589" s="3" t="inlineStr">
        <is>
          <t>Contra Costa (SF)</t>
        </is>
      </c>
      <c r="D2589" s="3">
        <v>2015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Contra Costa (SF)</t>
        </is>
      </c>
      <c r="B2590" s="3">
        <v>40</v>
      </c>
      <c r="C2590" s="3" t="inlineStr">
        <is>
          <t>Contra Costa (SF)</t>
        </is>
      </c>
      <c r="D2590" s="3">
        <v>2015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Contra Costa (SF)</t>
        </is>
      </c>
      <c r="B2591" s="3">
        <v>40</v>
      </c>
      <c r="C2591" s="3" t="inlineStr">
        <is>
          <t>Contra Costa (SF)</t>
        </is>
      </c>
      <c r="D2591" s="3">
        <v>2015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0.0146970605761248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Contra Costa (SF)</t>
        </is>
      </c>
      <c r="B2592" s="3">
        <v>40</v>
      </c>
      <c r="C2592" s="3" t="inlineStr">
        <is>
          <t>Contra Costa (SF)</t>
        </is>
      </c>
      <c r="D2592" s="3">
        <v>2015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Contra Costa (SF)</t>
        </is>
      </c>
      <c r="B2593" s="3">
        <v>40</v>
      </c>
      <c r="C2593" s="3" t="inlineStr">
        <is>
          <t>Contra Costa (SF)</t>
        </is>
      </c>
      <c r="D2593" s="3">
        <v>2015</v>
      </c>
      <c r="E2593" s="3" t="inlineStr">
        <is>
          <t>LDT2 - Dsl</t>
        </is>
      </c>
      <c r="F2593" s="3">
        <v>24</v>
      </c>
      <c r="G2593" s="7">
        <v>9.99999999199999e-11</v>
      </c>
      <c r="H2593" s="7">
        <v>9.99999999199999e-11</v>
      </c>
      <c r="I2593" s="7">
        <v>9.99999999199999e-11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0.178664267003639</v>
      </c>
      <c r="S2593" s="7">
        <v>0.398320335614157</v>
      </c>
      <c r="T2593" s="7">
        <v>9.99999999199999e-11</v>
      </c>
      <c r="U2593" s="7">
        <v>9.99999999199999e-11</v>
      </c>
      <c r="V2593" s="7">
        <v>9.99999999199999e-11</v>
      </c>
      <c r="W2593" s="7">
        <v>9.99999999199999e-11</v>
      </c>
      <c r="X2593" s="7">
        <v>9.99999999199999e-11</v>
      </c>
    </row>
    <row r="2594">
      <c r="A2594" s="3" t="inlineStr">
        <is>
          <t>Contra Costa (SF)</t>
        </is>
      </c>
      <c r="B2594" s="3">
        <v>40</v>
      </c>
      <c r="C2594" s="3" t="inlineStr">
        <is>
          <t>Contra Costa (SF)</t>
        </is>
      </c>
      <c r="D2594" s="3">
        <v>2015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Contra Costa (SF)</t>
        </is>
      </c>
      <c r="B2595" s="3">
        <v>40</v>
      </c>
      <c r="C2595" s="3" t="inlineStr">
        <is>
          <t>Contra Costa (SF)</t>
        </is>
      </c>
      <c r="D2595" s="3">
        <v>2015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Contra Costa (SF)</t>
        </is>
      </c>
      <c r="B2596" s="3">
        <v>40</v>
      </c>
      <c r="C2596" s="3" t="inlineStr">
        <is>
          <t>Contra Costa (SF)</t>
        </is>
      </c>
      <c r="D2596" s="3">
        <v>2015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Contra Costa (SF)</t>
        </is>
      </c>
      <c r="B2597" s="3">
        <v>40</v>
      </c>
      <c r="C2597" s="3" t="inlineStr">
        <is>
          <t>Contra Costa (SF)</t>
        </is>
      </c>
      <c r="D2597" s="3">
        <v>2015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Contra Costa (SF)</t>
        </is>
      </c>
      <c r="B2598" s="3">
        <v>40</v>
      </c>
      <c r="C2598" s="3" t="inlineStr">
        <is>
          <t>Contra Costa (SF)</t>
        </is>
      </c>
      <c r="D2598" s="3">
        <v>2015</v>
      </c>
      <c r="E2598" s="3" t="inlineStr">
        <is>
          <t>LDT2 - Gas</t>
        </is>
      </c>
      <c r="F2598" s="3">
        <v>5</v>
      </c>
      <c r="G2598" s="7">
        <v>9.99999999199998e-11</v>
      </c>
      <c r="H2598" s="7">
        <v>9.99999999199998e-11</v>
      </c>
      <c r="I2598" s="7">
        <v>9.99999999199998e-11</v>
      </c>
      <c r="J2598" s="7">
        <v>0.00150030005881176</v>
      </c>
      <c r="K2598" s="7">
        <v>0.0325065012742548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9.99999999199998e-11</v>
      </c>
      <c r="U2598" s="7">
        <v>9.99999999199998e-11</v>
      </c>
      <c r="V2598" s="7">
        <v>9.99999999199998e-11</v>
      </c>
      <c r="W2598" s="7">
        <v>9.99999999199998e-11</v>
      </c>
      <c r="X2598" s="7">
        <v>9.99999999199998e-11</v>
      </c>
    </row>
    <row r="2599">
      <c r="A2599" s="3" t="inlineStr">
        <is>
          <t>Contra Costa (SF)</t>
        </is>
      </c>
      <c r="B2599" s="3">
        <v>40</v>
      </c>
      <c r="C2599" s="3" t="inlineStr">
        <is>
          <t>Contra Costa (SF)</t>
        </is>
      </c>
      <c r="D2599" s="3">
        <v>2015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Contra Costa (SF)</t>
        </is>
      </c>
      <c r="B2600" s="3">
        <v>40</v>
      </c>
      <c r="C2600" s="3" t="inlineStr">
        <is>
          <t>Contra Costa (SF)</t>
        </is>
      </c>
      <c r="D2600" s="3">
        <v>2015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Contra Costa (SF)</t>
        </is>
      </c>
      <c r="B2601" s="3">
        <v>40</v>
      </c>
      <c r="C2601" s="3" t="inlineStr">
        <is>
          <t>Contra Costa (SF)</t>
        </is>
      </c>
      <c r="D2601" s="3">
        <v>2015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Contra Costa (SF)</t>
        </is>
      </c>
      <c r="B2602" s="3">
        <v>40</v>
      </c>
      <c r="C2602" s="3" t="inlineStr">
        <is>
          <t>Contra Costa (SF)</t>
        </is>
      </c>
      <c r="D2602" s="3">
        <v>2015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Contra Costa (SF)</t>
        </is>
      </c>
      <c r="B2603" s="3">
        <v>40</v>
      </c>
      <c r="C2603" s="3" t="inlineStr">
        <is>
          <t>Contra Costa (SF)</t>
        </is>
      </c>
      <c r="D2603" s="3">
        <v>2015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Contra Costa (SF)</t>
        </is>
      </c>
      <c r="B2604" s="3">
        <v>40</v>
      </c>
      <c r="C2604" s="3" t="inlineStr">
        <is>
          <t>Contra Costa (SF)</t>
        </is>
      </c>
      <c r="D2604" s="3">
        <v>2015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Contra Costa (SF)</t>
        </is>
      </c>
      <c r="B2605" s="3">
        <v>40</v>
      </c>
      <c r="C2605" s="3" t="inlineStr">
        <is>
          <t>Contra Costa (SF)</t>
        </is>
      </c>
      <c r="D2605" s="3">
        <v>2015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Contra Costa (SF)</t>
        </is>
      </c>
      <c r="B2606" s="3">
        <v>40</v>
      </c>
      <c r="C2606" s="3" t="inlineStr">
        <is>
          <t>Contra Costa (SF)</t>
        </is>
      </c>
      <c r="D2606" s="3">
        <v>2015</v>
      </c>
      <c r="E2606" s="3" t="inlineStr">
        <is>
          <t>LDT2 - Gas</t>
        </is>
      </c>
      <c r="F2606" s="3">
        <v>13</v>
      </c>
      <c r="G2606" s="7">
        <v>9.99999999399999e-11</v>
      </c>
      <c r="H2606" s="7">
        <v>0.000999999999399999</v>
      </c>
      <c r="I2606" s="7">
        <v>0.00019999999988</v>
      </c>
      <c r="J2606" s="7">
        <v>0.00949999999429999</v>
      </c>
      <c r="K2606" s="7">
        <v>0.03489999997906</v>
      </c>
      <c r="L2606" s="7">
        <v>0.25669999984598</v>
      </c>
      <c r="M2606" s="7">
        <v>0.0986999999407799</v>
      </c>
      <c r="N2606" s="7">
        <v>0.0864999999480999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9.99999999399999e-11</v>
      </c>
      <c r="U2606" s="7">
        <v>9.99999999399999e-11</v>
      </c>
      <c r="V2606" s="7">
        <v>9.99999999399999e-11</v>
      </c>
      <c r="W2606" s="7">
        <v>9.99999999399999e-11</v>
      </c>
      <c r="X2606" s="7">
        <v>9.99999999399999e-11</v>
      </c>
    </row>
    <row r="2607">
      <c r="A2607" s="3" t="inlineStr">
        <is>
          <t>Contra Costa (SF)</t>
        </is>
      </c>
      <c r="B2607" s="3">
        <v>40</v>
      </c>
      <c r="C2607" s="3" t="inlineStr">
        <is>
          <t>Contra Costa (SF)</t>
        </is>
      </c>
      <c r="D2607" s="3">
        <v>2015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Contra Costa (SF)</t>
        </is>
      </c>
      <c r="B2608" s="3">
        <v>40</v>
      </c>
      <c r="C2608" s="3" t="inlineStr">
        <is>
          <t>Contra Costa (SF)</t>
        </is>
      </c>
      <c r="D2608" s="3">
        <v>2015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Contra Costa (SF)</t>
        </is>
      </c>
      <c r="B2609" s="3">
        <v>40</v>
      </c>
      <c r="C2609" s="3" t="inlineStr">
        <is>
          <t>Contra Costa (SF)</t>
        </is>
      </c>
      <c r="D2609" s="3">
        <v>2015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Contra Costa (SF)</t>
        </is>
      </c>
      <c r="B2610" s="3">
        <v>40</v>
      </c>
      <c r="C2610" s="3" t="inlineStr">
        <is>
          <t>Contra Costa (SF)</t>
        </is>
      </c>
      <c r="D2610" s="3">
        <v>2015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Contra Costa (SF)</t>
        </is>
      </c>
      <c r="B2611" s="3">
        <v>40</v>
      </c>
      <c r="C2611" s="3" t="inlineStr">
        <is>
          <t>Contra Costa (SF)</t>
        </is>
      </c>
      <c r="D2611" s="3">
        <v>2015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Contra Costa (SF)</t>
        </is>
      </c>
      <c r="B2612" s="3">
        <v>40</v>
      </c>
      <c r="C2612" s="3" t="inlineStr">
        <is>
          <t>Contra Costa (SF)</t>
        </is>
      </c>
      <c r="D2612" s="3">
        <v>2015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Contra Costa (SF)</t>
        </is>
      </c>
      <c r="B2613" s="3">
        <v>40</v>
      </c>
      <c r="C2613" s="3" t="inlineStr">
        <is>
          <t>Contra Costa (SF)</t>
        </is>
      </c>
      <c r="D2613" s="3">
        <v>2015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Contra Costa (SF)</t>
        </is>
      </c>
      <c r="B2614" s="3">
        <v>40</v>
      </c>
      <c r="C2614" s="3" t="inlineStr">
        <is>
          <t>Contra Costa (SF)</t>
        </is>
      </c>
      <c r="D2614" s="3">
        <v>2015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Contra Costa (SF)</t>
        </is>
      </c>
      <c r="B2615" s="3">
        <v>40</v>
      </c>
      <c r="C2615" s="3" t="inlineStr">
        <is>
          <t>Contra Costa (SF)</t>
        </is>
      </c>
      <c r="D2615" s="3">
        <v>2015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Contra Costa (SF)</t>
        </is>
      </c>
      <c r="B2616" s="3">
        <v>40</v>
      </c>
      <c r="C2616" s="3" t="inlineStr">
        <is>
          <t>Contra Costa (SF)</t>
        </is>
      </c>
      <c r="D2616" s="3">
        <v>2015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Contra Costa (SF)</t>
        </is>
      </c>
      <c r="B2617" s="3">
        <v>40</v>
      </c>
      <c r="C2617" s="3" t="inlineStr">
        <is>
          <t>Contra Costa (SF)</t>
        </is>
      </c>
      <c r="D2617" s="3">
        <v>2015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0.178664267003639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Contra Costa (SF)</t>
        </is>
      </c>
      <c r="B2618" s="3">
        <v>40</v>
      </c>
      <c r="C2618" s="3" t="inlineStr">
        <is>
          <t>Contra Costa (SF)</t>
        </is>
      </c>
      <c r="D2618" s="3">
        <v>2015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Contra Costa (SF)</t>
        </is>
      </c>
      <c r="B2619" s="3">
        <v>40</v>
      </c>
      <c r="C2619" s="3" t="inlineStr">
        <is>
          <t>Contra Costa (SF)</t>
        </is>
      </c>
      <c r="D2619" s="3">
        <v>2015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0.0641259999551119</v>
      </c>
      <c r="P2619" s="7">
        <v>0.187862999868496</v>
      </c>
      <c r="Q2619" s="7">
        <v>0.238223999833243</v>
      </c>
      <c r="R2619" s="7">
        <v>9.99999999300001e-11</v>
      </c>
      <c r="S2619" s="7">
        <v>9.99999999300001e-11</v>
      </c>
      <c r="T2619" s="7">
        <v>9.99999999300001e-11</v>
      </c>
      <c r="U2619" s="7">
        <v>9.99999999300001e-11</v>
      </c>
      <c r="V2619" s="7">
        <v>9.99999999300001e-11</v>
      </c>
      <c r="W2619" s="7">
        <v>9.99999999300001e-11</v>
      </c>
      <c r="X2619" s="7">
        <v>9.99999999300001e-11</v>
      </c>
    </row>
    <row r="2620">
      <c r="A2620" s="3" t="inlineStr">
        <is>
          <t>Contra Costa (SF)</t>
        </is>
      </c>
      <c r="B2620" s="3">
        <v>40</v>
      </c>
      <c r="C2620" s="3" t="inlineStr">
        <is>
          <t>Contra Costa (SF)</t>
        </is>
      </c>
      <c r="D2620" s="3">
        <v>2015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Contra Costa (SF)</t>
        </is>
      </c>
      <c r="B2621" s="3">
        <v>40</v>
      </c>
      <c r="C2621" s="3" t="inlineStr">
        <is>
          <t>Contra Costa (SF)</t>
        </is>
      </c>
      <c r="D2621" s="3">
        <v>2015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Contra Costa (SF)</t>
        </is>
      </c>
      <c r="B2622" s="3">
        <v>40</v>
      </c>
      <c r="C2622" s="3" t="inlineStr">
        <is>
          <t>Contra Costa (SF)</t>
        </is>
      </c>
      <c r="D2622" s="3">
        <v>2015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Contra Costa (SF)</t>
        </is>
      </c>
      <c r="B2623" s="3">
        <v>40</v>
      </c>
      <c r="C2623" s="3" t="inlineStr">
        <is>
          <t>Contra Costa (SF)</t>
        </is>
      </c>
      <c r="D2623" s="3">
        <v>2015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Contra Costa (SF)</t>
        </is>
      </c>
      <c r="B2624" s="3">
        <v>40</v>
      </c>
      <c r="C2624" s="3" t="inlineStr">
        <is>
          <t>Contra Costa (SF)</t>
        </is>
      </c>
      <c r="D2624" s="3">
        <v>2015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Contra Costa (SF)</t>
        </is>
      </c>
      <c r="B2625" s="3">
        <v>40</v>
      </c>
      <c r="C2625" s="3" t="inlineStr">
        <is>
          <t>Contra Costa (SF)</t>
        </is>
      </c>
      <c r="D2625" s="3">
        <v>2015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Contra Costa (SF)</t>
        </is>
      </c>
      <c r="B2626" s="3">
        <v>40</v>
      </c>
      <c r="C2626" s="3" t="inlineStr">
        <is>
          <t>Contra Costa (SF)</t>
        </is>
      </c>
      <c r="D2626" s="3">
        <v>2015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Contra Costa (SF)</t>
        </is>
      </c>
      <c r="B2627" s="3">
        <v>40</v>
      </c>
      <c r="C2627" s="3" t="inlineStr">
        <is>
          <t>Contra Costa (SF)</t>
        </is>
      </c>
      <c r="D2627" s="3">
        <v>2015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Contra Costa (SF)</t>
        </is>
      </c>
      <c r="B2628" s="3">
        <v>40</v>
      </c>
      <c r="C2628" s="3" t="inlineStr">
        <is>
          <t>Contra Costa (SF)</t>
        </is>
      </c>
      <c r="D2628" s="3">
        <v>2015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Contra Costa (SF)</t>
        </is>
      </c>
      <c r="B2629" s="3">
        <v>40</v>
      </c>
      <c r="C2629" s="3" t="inlineStr">
        <is>
          <t>Contra Costa (SF)</t>
        </is>
      </c>
      <c r="D2629" s="3">
        <v>2015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Contra Costa (SF)</t>
        </is>
      </c>
      <c r="B2630" s="3">
        <v>40</v>
      </c>
      <c r="C2630" s="3" t="inlineStr">
        <is>
          <t>Contra Costa (SF)</t>
        </is>
      </c>
      <c r="D2630" s="3">
        <v>2015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Contra Costa (SF)</t>
        </is>
      </c>
      <c r="B2631" s="3">
        <v>40</v>
      </c>
      <c r="C2631" s="3" t="inlineStr">
        <is>
          <t>Contra Costa (SF)</t>
        </is>
      </c>
      <c r="D2631" s="3">
        <v>2015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Contra Costa (SF)</t>
        </is>
      </c>
      <c r="B2632" s="3">
        <v>40</v>
      </c>
      <c r="C2632" s="3" t="inlineStr">
        <is>
          <t>Contra Costa (SF)</t>
        </is>
      </c>
      <c r="D2632" s="3">
        <v>2015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9.99999998800001e-11</v>
      </c>
      <c r="N2632" s="7">
        <v>9.99999998800001e-11</v>
      </c>
      <c r="O2632" s="7">
        <v>9.99999998800001e-11</v>
      </c>
      <c r="P2632" s="7">
        <v>9.99999998800001e-11</v>
      </c>
      <c r="Q2632" s="7">
        <v>9.99999998800001e-11</v>
      </c>
      <c r="R2632" s="7">
        <v>9.99999998800001e-11</v>
      </c>
      <c r="S2632" s="7">
        <v>9.99999998800001e-11</v>
      </c>
      <c r="T2632" s="7">
        <v>9.99999998800001e-11</v>
      </c>
      <c r="U2632" s="7">
        <v>9.99999998800001e-11</v>
      </c>
      <c r="V2632" s="7">
        <v>9.99999998800001e-11</v>
      </c>
      <c r="W2632" s="7">
        <v>9.99999998800001e-11</v>
      </c>
      <c r="X2632" s="7">
        <v>9.99999998800001e-11</v>
      </c>
    </row>
    <row r="2633">
      <c r="A2633" s="3" t="inlineStr">
        <is>
          <t>Contra Costa (SF)</t>
        </is>
      </c>
      <c r="B2633" s="3">
        <v>40</v>
      </c>
      <c r="C2633" s="3" t="inlineStr">
        <is>
          <t>Contra Costa (SF)</t>
        </is>
      </c>
      <c r="D2633" s="3">
        <v>2015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Contra Costa (SF)</t>
        </is>
      </c>
      <c r="B2634" s="3">
        <v>40</v>
      </c>
      <c r="C2634" s="3" t="inlineStr">
        <is>
          <t>Contra Costa (SF)</t>
        </is>
      </c>
      <c r="D2634" s="3">
        <v>2015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0.268514999704634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Contra Costa (SF)</t>
        </is>
      </c>
      <c r="B2635" s="3">
        <v>40</v>
      </c>
      <c r="C2635" s="3" t="inlineStr">
        <is>
          <t>Contra Costa (SF)</t>
        </is>
      </c>
      <c r="D2635" s="3">
        <v>2015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9.99999998899999e-11</v>
      </c>
      <c r="N2635" s="7">
        <v>9.99999998899999e-11</v>
      </c>
      <c r="O2635" s="7">
        <v>9.99999998899999e-11</v>
      </c>
      <c r="P2635" s="7">
        <v>0.282877999688834</v>
      </c>
      <c r="Q2635" s="7">
        <v>9.99999998899999e-11</v>
      </c>
      <c r="R2635" s="7">
        <v>9.99999998899999e-11</v>
      </c>
      <c r="S2635" s="7">
        <v>9.99999998899999e-11</v>
      </c>
      <c r="T2635" s="7">
        <v>9.99999998899999e-11</v>
      </c>
      <c r="U2635" s="7">
        <v>9.99999998899999e-11</v>
      </c>
      <c r="V2635" s="7">
        <v>9.99999998899999e-11</v>
      </c>
      <c r="W2635" s="7">
        <v>9.99999998899999e-11</v>
      </c>
      <c r="X2635" s="7">
        <v>9.99999998899999e-11</v>
      </c>
    </row>
    <row r="2636">
      <c r="A2636" s="3" t="inlineStr">
        <is>
          <t>Contra Costa (SF)</t>
        </is>
      </c>
      <c r="B2636" s="3">
        <v>40</v>
      </c>
      <c r="C2636" s="3" t="inlineStr">
        <is>
          <t>Contra Costa (SF)</t>
        </is>
      </c>
      <c r="D2636" s="3">
        <v>2015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0.200214999779763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Contra Costa (SF)</t>
        </is>
      </c>
      <c r="B2637" s="3">
        <v>40</v>
      </c>
      <c r="C2637" s="3" t="inlineStr">
        <is>
          <t>Contra Costa (SF)</t>
        </is>
      </c>
      <c r="D2637" s="3">
        <v>2015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Contra Costa (SF)</t>
        </is>
      </c>
      <c r="B2638" s="3">
        <v>40</v>
      </c>
      <c r="C2638" s="3" t="inlineStr">
        <is>
          <t>Contra Costa (SF)</t>
        </is>
      </c>
      <c r="D2638" s="3">
        <v>2015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0.0313290626361949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Contra Costa (SF)</t>
        </is>
      </c>
      <c r="B2639" s="3">
        <v>40</v>
      </c>
      <c r="C2639" s="3" t="inlineStr">
        <is>
          <t>Contra Costa (SF)</t>
        </is>
      </c>
      <c r="D2639" s="3">
        <v>2015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Contra Costa (SF)</t>
        </is>
      </c>
      <c r="B2640" s="3">
        <v>40</v>
      </c>
      <c r="C2640" s="3" t="inlineStr">
        <is>
          <t>Contra Costa (SF)</t>
        </is>
      </c>
      <c r="D2640" s="3">
        <v>2015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Contra Costa (SF)</t>
        </is>
      </c>
      <c r="B2641" s="3">
        <v>40</v>
      </c>
      <c r="C2641" s="3" t="inlineStr">
        <is>
          <t>Contra Costa (SF)</t>
        </is>
      </c>
      <c r="D2641" s="3">
        <v>2015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Contra Costa (SF)</t>
        </is>
      </c>
      <c r="B2642" s="3">
        <v>40</v>
      </c>
      <c r="C2642" s="3" t="inlineStr">
        <is>
          <t>Contra Costa (SF)</t>
        </is>
      </c>
      <c r="D2642" s="3">
        <v>2015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Contra Costa (SF)</t>
        </is>
      </c>
      <c r="B2643" s="3">
        <v>40</v>
      </c>
      <c r="C2643" s="3" t="inlineStr">
        <is>
          <t>Contra Costa (SF)</t>
        </is>
      </c>
      <c r="D2643" s="3">
        <v>2015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Contra Costa (SF)</t>
        </is>
      </c>
      <c r="B2644" s="3">
        <v>40</v>
      </c>
      <c r="C2644" s="3" t="inlineStr">
        <is>
          <t>Contra Costa (SF)</t>
        </is>
      </c>
      <c r="D2644" s="3">
        <v>2015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Contra Costa (SF)</t>
        </is>
      </c>
      <c r="B2645" s="3">
        <v>40</v>
      </c>
      <c r="C2645" s="3" t="inlineStr">
        <is>
          <t>Contra Costa (SF)</t>
        </is>
      </c>
      <c r="D2645" s="3">
        <v>2015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Contra Costa (SF)</t>
        </is>
      </c>
      <c r="B2646" s="3">
        <v>40</v>
      </c>
      <c r="C2646" s="3" t="inlineStr">
        <is>
          <t>Contra Costa (SF)</t>
        </is>
      </c>
      <c r="D2646" s="3">
        <v>2015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Contra Costa (SF)</t>
        </is>
      </c>
      <c r="B2647" s="3">
        <v>40</v>
      </c>
      <c r="C2647" s="3" t="inlineStr">
        <is>
          <t>Contra Costa (SF)</t>
        </is>
      </c>
      <c r="D2647" s="3">
        <v>2015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Contra Costa (SF)</t>
        </is>
      </c>
      <c r="B2648" s="3">
        <v>40</v>
      </c>
      <c r="C2648" s="3" t="inlineStr">
        <is>
          <t>Contra Costa (SF)</t>
        </is>
      </c>
      <c r="D2648" s="3">
        <v>2015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Contra Costa (SF)</t>
        </is>
      </c>
      <c r="B2649" s="3">
        <v>40</v>
      </c>
      <c r="C2649" s="3" t="inlineStr">
        <is>
          <t>Contra Costa (SF)</t>
        </is>
      </c>
      <c r="D2649" s="3">
        <v>2015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9.99999998900001e-11</v>
      </c>
      <c r="O2649" s="7">
        <v>9.99999998900001e-11</v>
      </c>
      <c r="P2649" s="7">
        <v>9.99999998900001e-11</v>
      </c>
      <c r="Q2649" s="7">
        <v>9.99999998900001e-11</v>
      </c>
      <c r="R2649" s="7">
        <v>9.99999998900001e-11</v>
      </c>
      <c r="S2649" s="7">
        <v>9.99999998900001e-11</v>
      </c>
      <c r="T2649" s="7">
        <v>9.99999998900001e-11</v>
      </c>
      <c r="U2649" s="7">
        <v>9.99999998900001e-11</v>
      </c>
      <c r="V2649" s="7">
        <v>9.99999998900001e-11</v>
      </c>
      <c r="W2649" s="7">
        <v>9.99999998900001e-11</v>
      </c>
      <c r="X2649" s="7">
        <v>9.99999998900001e-11</v>
      </c>
    </row>
    <row r="2650">
      <c r="A2650" s="3" t="inlineStr">
        <is>
          <t>Contra Costa (SF)</t>
        </is>
      </c>
      <c r="B2650" s="3">
        <v>40</v>
      </c>
      <c r="C2650" s="3" t="inlineStr">
        <is>
          <t>Contra Costa (SF)</t>
        </is>
      </c>
      <c r="D2650" s="3">
        <v>2015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Contra Costa (SF)</t>
        </is>
      </c>
      <c r="B2651" s="3">
        <v>40</v>
      </c>
      <c r="C2651" s="3" t="inlineStr">
        <is>
          <t>Contra Costa (SF)</t>
        </is>
      </c>
      <c r="D2651" s="3">
        <v>2015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9.99999998900001e-11</v>
      </c>
      <c r="O2651" s="7">
        <v>9.99999998900001e-11</v>
      </c>
      <c r="P2651" s="7">
        <v>9.99999998900001e-11</v>
      </c>
      <c r="Q2651" s="7">
        <v>9.99999998900001e-11</v>
      </c>
      <c r="R2651" s="7">
        <v>9.99999998900001e-11</v>
      </c>
      <c r="S2651" s="7">
        <v>9.99999998900001e-11</v>
      </c>
      <c r="T2651" s="7">
        <v>9.99999998900001e-11</v>
      </c>
      <c r="U2651" s="7">
        <v>9.99999998900001e-11</v>
      </c>
      <c r="V2651" s="7">
        <v>9.99999998900001e-11</v>
      </c>
      <c r="W2651" s="7">
        <v>9.99999998900001e-11</v>
      </c>
      <c r="X2651" s="7">
        <v>9.99999998900001e-11</v>
      </c>
    </row>
    <row r="2652">
      <c r="A2652" s="3" t="inlineStr">
        <is>
          <t>Contra Costa (SF)</t>
        </is>
      </c>
      <c r="B2652" s="3">
        <v>40</v>
      </c>
      <c r="C2652" s="3" t="inlineStr">
        <is>
          <t>Contra Costa (SF)</t>
        </is>
      </c>
      <c r="D2652" s="3">
        <v>2015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Contra Costa (SF)</t>
        </is>
      </c>
      <c r="B2653" s="3">
        <v>40</v>
      </c>
      <c r="C2653" s="3" t="inlineStr">
        <is>
          <t>Contra Costa (SF)</t>
        </is>
      </c>
      <c r="D2653" s="3">
        <v>2015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0.257605999716634</v>
      </c>
      <c r="K2653" s="7">
        <v>0.172650999810084</v>
      </c>
      <c r="L2653" s="7">
        <v>0.216611999761727</v>
      </c>
      <c r="M2653" s="7">
        <v>0.0858079999056113</v>
      </c>
      <c r="N2653" s="7">
        <v>9.99999998900001e-11</v>
      </c>
      <c r="O2653" s="7">
        <v>9.99999998900001e-11</v>
      </c>
      <c r="P2653" s="7">
        <v>9.99999998900001e-11</v>
      </c>
      <c r="Q2653" s="7">
        <v>9.99999998900001e-11</v>
      </c>
      <c r="R2653" s="7">
        <v>9.99999998900001e-11</v>
      </c>
      <c r="S2653" s="7">
        <v>9.99999998900001e-11</v>
      </c>
      <c r="T2653" s="7">
        <v>9.99999998900001e-11</v>
      </c>
      <c r="U2653" s="7">
        <v>9.99999998900001e-11</v>
      </c>
      <c r="V2653" s="7">
        <v>9.99999998900001e-11</v>
      </c>
      <c r="W2653" s="7">
        <v>9.99999998900001e-11</v>
      </c>
      <c r="X2653" s="7">
        <v>9.99999998900001e-11</v>
      </c>
    </row>
    <row r="2654">
      <c r="A2654" s="3" t="inlineStr">
        <is>
          <t>Contra Costa (SF)</t>
        </is>
      </c>
      <c r="B2654" s="3">
        <v>40</v>
      </c>
      <c r="C2654" s="3" t="inlineStr">
        <is>
          <t>Contra Costa (SF)</t>
        </is>
      </c>
      <c r="D2654" s="3">
        <v>2015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9.99999998799999e-11</v>
      </c>
      <c r="N2654" s="7">
        <v>9.99999998799999e-11</v>
      </c>
      <c r="O2654" s="7">
        <v>9.99999998799999e-11</v>
      </c>
      <c r="P2654" s="7">
        <v>9.99999998799999e-11</v>
      </c>
      <c r="Q2654" s="7">
        <v>9.99999998799999e-11</v>
      </c>
      <c r="R2654" s="7">
        <v>9.99999998799999e-11</v>
      </c>
      <c r="S2654" s="7">
        <v>9.99999998799999e-11</v>
      </c>
      <c r="T2654" s="7">
        <v>9.99999998799999e-11</v>
      </c>
      <c r="U2654" s="7">
        <v>9.99999998799999e-11</v>
      </c>
      <c r="V2654" s="7">
        <v>9.99999998799999e-11</v>
      </c>
      <c r="W2654" s="7">
        <v>9.99999998799999e-11</v>
      </c>
      <c r="X2654" s="7">
        <v>9.99999998799999e-11</v>
      </c>
    </row>
    <row r="2655">
      <c r="A2655" s="3" t="inlineStr">
        <is>
          <t>Contra Costa (SF)</t>
        </is>
      </c>
      <c r="B2655" s="3">
        <v>40</v>
      </c>
      <c r="C2655" s="3" t="inlineStr">
        <is>
          <t>Contra Costa (SF)</t>
        </is>
      </c>
      <c r="D2655" s="3">
        <v>2015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Contra Costa (SF)</t>
        </is>
      </c>
      <c r="B2656" s="3">
        <v>40</v>
      </c>
      <c r="C2656" s="3" t="inlineStr">
        <is>
          <t>Contra Costa (SF)</t>
        </is>
      </c>
      <c r="D2656" s="3">
        <v>2015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Contra Costa (SF)</t>
        </is>
      </c>
      <c r="B2657" s="3">
        <v>40</v>
      </c>
      <c r="C2657" s="3" t="inlineStr">
        <is>
          <t>Contra Costa (SF)</t>
        </is>
      </c>
      <c r="D2657" s="3">
        <v>2015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Contra Costa (SF)</t>
        </is>
      </c>
      <c r="B2658" s="3">
        <v>40</v>
      </c>
      <c r="C2658" s="3" t="inlineStr">
        <is>
          <t>Contra Costa (SF)</t>
        </is>
      </c>
      <c r="D2658" s="3">
        <v>2015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Contra Costa (SF)</t>
        </is>
      </c>
      <c r="B2659" s="3">
        <v>40</v>
      </c>
      <c r="C2659" s="3" t="inlineStr">
        <is>
          <t>Contra Costa (SF)</t>
        </is>
      </c>
      <c r="D2659" s="3">
        <v>2015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Contra Costa (SF)</t>
        </is>
      </c>
      <c r="B2660" s="3">
        <v>40</v>
      </c>
      <c r="C2660" s="3" t="inlineStr">
        <is>
          <t>Contra Costa (SF)</t>
        </is>
      </c>
      <c r="D2660" s="3">
        <v>2015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Contra Costa (SF)</t>
        </is>
      </c>
      <c r="B2661" s="3">
        <v>40</v>
      </c>
      <c r="C2661" s="3" t="inlineStr">
        <is>
          <t>Contra Costa (SF)</t>
        </is>
      </c>
      <c r="D2661" s="3">
        <v>2015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Contra Costa (SF)</t>
        </is>
      </c>
      <c r="B2662" s="3">
        <v>40</v>
      </c>
      <c r="C2662" s="3" t="inlineStr">
        <is>
          <t>Contra Costa (SF)</t>
        </is>
      </c>
      <c r="D2662" s="3">
        <v>2015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Contra Costa (SF)</t>
        </is>
      </c>
      <c r="B2663" s="3">
        <v>40</v>
      </c>
      <c r="C2663" s="3" t="inlineStr">
        <is>
          <t>Contra Costa (SF)</t>
        </is>
      </c>
      <c r="D2663" s="3">
        <v>2015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9.99999999300001e-11</v>
      </c>
      <c r="S2663" s="7">
        <v>9.99999999300001e-11</v>
      </c>
      <c r="T2663" s="7">
        <v>9.99999999300001e-11</v>
      </c>
      <c r="U2663" s="7">
        <v>9.99999999300001e-11</v>
      </c>
      <c r="V2663" s="7">
        <v>9.99999999300001e-11</v>
      </c>
      <c r="W2663" s="7">
        <v>9.99999999300001e-11</v>
      </c>
      <c r="X2663" s="7">
        <v>9.99999999300001e-11</v>
      </c>
    </row>
    <row r="2664">
      <c r="A2664" s="3" t="inlineStr">
        <is>
          <t>Contra Costa (SF)</t>
        </is>
      </c>
      <c r="B2664" s="3">
        <v>40</v>
      </c>
      <c r="C2664" s="3" t="inlineStr">
        <is>
          <t>Contra Costa (SF)</t>
        </is>
      </c>
      <c r="D2664" s="3">
        <v>2015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Contra Costa (SF)</t>
        </is>
      </c>
      <c r="B2665" s="3">
        <v>40</v>
      </c>
      <c r="C2665" s="3" t="inlineStr">
        <is>
          <t>Contra Costa (SF)</t>
        </is>
      </c>
      <c r="D2665" s="3">
        <v>2015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0.0365880731505347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Contra Costa (SF)</t>
        </is>
      </c>
      <c r="B2666" s="3">
        <v>40</v>
      </c>
      <c r="C2666" s="3" t="inlineStr">
        <is>
          <t>Contra Costa (SF)</t>
        </is>
      </c>
      <c r="D2666" s="3">
        <v>2015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0.0641259999551119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Contra Costa (SF)</t>
        </is>
      </c>
      <c r="B2667" s="3">
        <v>40</v>
      </c>
      <c r="C2667" s="3" t="inlineStr">
        <is>
          <t>Contra Costa (SF)</t>
        </is>
      </c>
      <c r="D2667" s="3">
        <v>2015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Contra Costa (SF)</t>
        </is>
      </c>
      <c r="B2668" s="3">
        <v>40</v>
      </c>
      <c r="C2668" s="3" t="inlineStr">
        <is>
          <t>Contra Costa (SF)</t>
        </is>
      </c>
      <c r="D2668" s="3">
        <v>2015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Contra Costa (SF)</t>
        </is>
      </c>
      <c r="B2669" s="3">
        <v>40</v>
      </c>
      <c r="C2669" s="3" t="inlineStr">
        <is>
          <t>Contra Costa (SF)</t>
        </is>
      </c>
      <c r="D2669" s="3">
        <v>2015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Contra Costa (SF)</t>
        </is>
      </c>
      <c r="B2670" s="3">
        <v>40</v>
      </c>
      <c r="C2670" s="3" t="inlineStr">
        <is>
          <t>Contra Costa (SF)</t>
        </is>
      </c>
      <c r="D2670" s="3">
        <v>2015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9.99999999300001e-11</v>
      </c>
      <c r="S2670" s="7">
        <v>9.99999999300001e-11</v>
      </c>
      <c r="T2670" s="7">
        <v>9.99999999300001e-11</v>
      </c>
      <c r="U2670" s="7">
        <v>9.99999999300001e-11</v>
      </c>
      <c r="V2670" s="7">
        <v>9.99999999300001e-11</v>
      </c>
      <c r="W2670" s="7">
        <v>9.99999999300001e-11</v>
      </c>
      <c r="X2670" s="7">
        <v>9.99999999300001e-11</v>
      </c>
    </row>
    <row r="2671">
      <c r="A2671" s="3" t="inlineStr">
        <is>
          <t>Contra Costa (SF)</t>
        </is>
      </c>
      <c r="B2671" s="3">
        <v>40</v>
      </c>
      <c r="C2671" s="3" t="inlineStr">
        <is>
          <t>Contra Costa (SF)</t>
        </is>
      </c>
      <c r="D2671" s="3">
        <v>2015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0.0939819999342125</v>
      </c>
      <c r="O2671" s="7">
        <v>0.0641259999551118</v>
      </c>
      <c r="P2671" s="7">
        <v>0.187862999868496</v>
      </c>
      <c r="Q2671" s="7">
        <v>0.238223999833243</v>
      </c>
      <c r="R2671" s="7">
        <v>9.99999999299999e-11</v>
      </c>
      <c r="S2671" s="7">
        <v>9.99999999299999e-11</v>
      </c>
      <c r="T2671" s="7">
        <v>9.99999999299999e-11</v>
      </c>
      <c r="U2671" s="7">
        <v>9.99999999299999e-11</v>
      </c>
      <c r="V2671" s="7">
        <v>9.99999999299999e-11</v>
      </c>
      <c r="W2671" s="7">
        <v>9.99999999299999e-11</v>
      </c>
      <c r="X2671" s="7">
        <v>9.99999999299999e-11</v>
      </c>
    </row>
    <row r="2672">
      <c r="A2672" s="3" t="inlineStr">
        <is>
          <t>Contra Costa (SF)</t>
        </is>
      </c>
      <c r="B2672" s="3">
        <v>40</v>
      </c>
      <c r="C2672" s="3" t="inlineStr">
        <is>
          <t>Contra Costa (SF)</t>
        </is>
      </c>
      <c r="D2672" s="3">
        <v>2015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Contra Costa (SF)</t>
        </is>
      </c>
      <c r="B2673" s="3">
        <v>40</v>
      </c>
      <c r="C2673" s="3" t="inlineStr">
        <is>
          <t>Contra Costa (SF)</t>
        </is>
      </c>
      <c r="D2673" s="3">
        <v>2015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Contra Costa (SF)</t>
        </is>
      </c>
      <c r="B2674" s="3">
        <v>40</v>
      </c>
      <c r="C2674" s="3" t="inlineStr">
        <is>
          <t>Contra Costa (SF)</t>
        </is>
      </c>
      <c r="D2674" s="3">
        <v>2015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Contra Costa (SF)</t>
        </is>
      </c>
      <c r="B2675" s="3">
        <v>40</v>
      </c>
      <c r="C2675" s="3" t="inlineStr">
        <is>
          <t>Contra Costa (SF)</t>
        </is>
      </c>
      <c r="D2675" s="3">
        <v>2015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Contra Costa (SF)</t>
        </is>
      </c>
      <c r="B2676" s="3">
        <v>40</v>
      </c>
      <c r="C2676" s="3" t="inlineStr">
        <is>
          <t>Contra Costa (SF)</t>
        </is>
      </c>
      <c r="D2676" s="3">
        <v>2015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Contra Costa (SF)</t>
        </is>
      </c>
      <c r="B2677" s="3">
        <v>40</v>
      </c>
      <c r="C2677" s="3" t="inlineStr">
        <is>
          <t>Contra Costa (SF)</t>
        </is>
      </c>
      <c r="D2677" s="3">
        <v>2015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Contra Costa (SF)</t>
        </is>
      </c>
      <c r="B2678" s="3">
        <v>40</v>
      </c>
      <c r="C2678" s="3" t="inlineStr">
        <is>
          <t>Contra Costa (SF)</t>
        </is>
      </c>
      <c r="D2678" s="3">
        <v>2015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9.99999998799999e-11</v>
      </c>
      <c r="N2678" s="7">
        <v>9.99999998799999e-11</v>
      </c>
      <c r="O2678" s="7">
        <v>9.99999998799999e-11</v>
      </c>
      <c r="P2678" s="7">
        <v>9.99999998799999e-11</v>
      </c>
      <c r="Q2678" s="7">
        <v>9.99999998799999e-11</v>
      </c>
      <c r="R2678" s="7">
        <v>9.99999998799999e-11</v>
      </c>
      <c r="S2678" s="7">
        <v>9.99999998799999e-11</v>
      </c>
      <c r="T2678" s="7">
        <v>9.99999998799999e-11</v>
      </c>
      <c r="U2678" s="7">
        <v>9.99999998799999e-11</v>
      </c>
      <c r="V2678" s="7">
        <v>9.99999998799999e-11</v>
      </c>
      <c r="W2678" s="7">
        <v>9.99999998799999e-11</v>
      </c>
      <c r="X2678" s="7">
        <v>9.99999998799999e-11</v>
      </c>
    </row>
    <row r="2679">
      <c r="A2679" s="3" t="inlineStr">
        <is>
          <t>Contra Costa (SF)</t>
        </is>
      </c>
      <c r="B2679" s="3">
        <v>40</v>
      </c>
      <c r="C2679" s="3" t="inlineStr">
        <is>
          <t>Contra Costa (SF)</t>
        </is>
      </c>
      <c r="D2679" s="3">
        <v>2015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Contra Costa (SF)</t>
        </is>
      </c>
      <c r="B2680" s="3">
        <v>40</v>
      </c>
      <c r="C2680" s="3" t="inlineStr">
        <is>
          <t>Contra Costa (SF)</t>
        </is>
      </c>
      <c r="D2680" s="3">
        <v>2015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Contra Costa (SF)</t>
        </is>
      </c>
      <c r="B2681" s="3">
        <v>40</v>
      </c>
      <c r="C2681" s="3" t="inlineStr">
        <is>
          <t>Contra Costa (SF)</t>
        </is>
      </c>
      <c r="D2681" s="3">
        <v>2015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Contra Costa (SF)</t>
        </is>
      </c>
      <c r="B2682" s="3">
        <v>40</v>
      </c>
      <c r="C2682" s="3" t="inlineStr">
        <is>
          <t>Contra Costa (SF)</t>
        </is>
      </c>
      <c r="D2682" s="3">
        <v>2015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Contra Costa (SF)</t>
        </is>
      </c>
      <c r="B2683" s="3">
        <v>40</v>
      </c>
      <c r="C2683" s="3" t="inlineStr">
        <is>
          <t>Contra Costa (SF)</t>
        </is>
      </c>
      <c r="D2683" s="3">
        <v>2015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Contra Costa (SF)</t>
        </is>
      </c>
      <c r="B2684" s="3">
        <v>40</v>
      </c>
      <c r="C2684" s="3" t="inlineStr">
        <is>
          <t>Contra Costa (SF)</t>
        </is>
      </c>
      <c r="D2684" s="3">
        <v>2015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Contra Costa (SF)</t>
        </is>
      </c>
      <c r="B2685" s="3">
        <v>40</v>
      </c>
      <c r="C2685" s="3" t="inlineStr">
        <is>
          <t>Contra Costa (SF)</t>
        </is>
      </c>
      <c r="D2685" s="3">
        <v>2015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9.99999999300001e-11</v>
      </c>
      <c r="S2685" s="7">
        <v>9.99999999300001e-11</v>
      </c>
      <c r="T2685" s="7">
        <v>9.99999999300001e-11</v>
      </c>
      <c r="U2685" s="7">
        <v>9.99999999300001e-11</v>
      </c>
      <c r="V2685" s="7">
        <v>9.99999999300001e-11</v>
      </c>
      <c r="W2685" s="7">
        <v>9.99999999300001e-11</v>
      </c>
      <c r="X2685" s="7">
        <v>9.99999999300001e-11</v>
      </c>
    </row>
    <row r="2686">
      <c r="A2686" s="3" t="inlineStr">
        <is>
          <t>Contra Costa (SF)</t>
        </is>
      </c>
      <c r="B2686" s="3">
        <v>40</v>
      </c>
      <c r="C2686" s="3" t="inlineStr">
        <is>
          <t>Contra Costa (SF)</t>
        </is>
      </c>
      <c r="D2686" s="3">
        <v>2015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Contra Costa (SF)</t>
        </is>
      </c>
      <c r="B2687" s="3">
        <v>40</v>
      </c>
      <c r="C2687" s="3" t="inlineStr">
        <is>
          <t>Contra Costa (SF)</t>
        </is>
      </c>
      <c r="D2687" s="3">
        <v>2015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Contra Costa (SF)</t>
        </is>
      </c>
      <c r="B2688" s="3">
        <v>40</v>
      </c>
      <c r="C2688" s="3" t="inlineStr">
        <is>
          <t>Contra Costa (SF)</t>
        </is>
      </c>
      <c r="D2688" s="3">
        <v>2015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0.162486324858909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0.0878061755508868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Contra Costa (SF)</t>
        </is>
      </c>
      <c r="B2689" s="3">
        <v>40</v>
      </c>
      <c r="C2689" s="3" t="inlineStr">
        <is>
          <t>Contra Costa (SF)</t>
        </is>
      </c>
      <c r="D2689" s="3">
        <v>2015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Contra Costa (SF)</t>
        </is>
      </c>
      <c r="B2690" s="3">
        <v>40</v>
      </c>
      <c r="C2690" s="3" t="inlineStr">
        <is>
          <t>Contra Costa (SF)</t>
        </is>
      </c>
      <c r="D2690" s="3">
        <v>2015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Contra Costa (SF)</t>
        </is>
      </c>
      <c r="B2691" s="3">
        <v>40</v>
      </c>
      <c r="C2691" s="3" t="inlineStr">
        <is>
          <t>Contra Costa (SF)</t>
        </is>
      </c>
      <c r="D2691" s="3">
        <v>2015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0.0712349999501354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0.0939819999342125</v>
      </c>
      <c r="O2691" s="7">
        <v>0.0641259999551117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Contra Costa (SF)</t>
        </is>
      </c>
      <c r="B2692" s="3">
        <v>40</v>
      </c>
      <c r="C2692" s="3" t="inlineStr">
        <is>
          <t>Contra Costa (SF)</t>
        </is>
      </c>
      <c r="D2692" s="3">
        <v>2015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0.0712349999501354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0.0939819999342125</v>
      </c>
      <c r="O2692" s="7">
        <v>0.0641259999551118</v>
      </c>
      <c r="P2692" s="7">
        <v>0.187862999868496</v>
      </c>
      <c r="Q2692" s="7">
        <v>0.238223999833243</v>
      </c>
      <c r="R2692" s="7">
        <v>9.99999999299999e-11</v>
      </c>
      <c r="S2692" s="7">
        <v>9.99999999299999e-11</v>
      </c>
      <c r="T2692" s="7">
        <v>9.99999999299999e-11</v>
      </c>
      <c r="U2692" s="7">
        <v>9.99999999299999e-11</v>
      </c>
      <c r="V2692" s="7">
        <v>9.99999999299999e-11</v>
      </c>
      <c r="W2692" s="7">
        <v>9.99999999299999e-11</v>
      </c>
      <c r="X2692" s="7">
        <v>9.99999999299999e-11</v>
      </c>
    </row>
    <row r="2693">
      <c r="A2693" s="3" t="inlineStr">
        <is>
          <t>Contra Costa (SF)</t>
        </is>
      </c>
      <c r="B2693" s="3">
        <v>40</v>
      </c>
      <c r="C2693" s="3" t="inlineStr">
        <is>
          <t>Contra Costa (SF)</t>
        </is>
      </c>
      <c r="D2693" s="3">
        <v>2015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Contra Costa (SF)</t>
        </is>
      </c>
      <c r="B2694" s="3">
        <v>40</v>
      </c>
      <c r="C2694" s="3" t="inlineStr">
        <is>
          <t>Contra Costa (SF)</t>
        </is>
      </c>
      <c r="D2694" s="3">
        <v>2015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9.99999999299999e-11</v>
      </c>
      <c r="S2694" s="7">
        <v>9.99999999299999e-11</v>
      </c>
      <c r="T2694" s="7">
        <v>9.99999999299999e-11</v>
      </c>
      <c r="U2694" s="7">
        <v>9.99999999299999e-11</v>
      </c>
      <c r="V2694" s="7">
        <v>9.99999999299999e-11</v>
      </c>
      <c r="W2694" s="7">
        <v>9.99999999299999e-11</v>
      </c>
      <c r="X2694" s="7">
        <v>9.99999999299999e-11</v>
      </c>
    </row>
    <row r="2695">
      <c r="A2695" s="3" t="inlineStr">
        <is>
          <t>Contra Costa (SF)</t>
        </is>
      </c>
      <c r="B2695" s="3">
        <v>40</v>
      </c>
      <c r="C2695" s="3" t="inlineStr">
        <is>
          <t>Contra Costa (SF)</t>
        </is>
      </c>
      <c r="D2695" s="3">
        <v>2015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0.0939819999342125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Contra Costa (SF)</t>
        </is>
      </c>
      <c r="B2696" s="3">
        <v>40</v>
      </c>
      <c r="C2696" s="3" t="inlineStr">
        <is>
          <t>Contra Costa (SF)</t>
        </is>
      </c>
      <c r="D2696" s="3">
        <v>2015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Contra Costa (SF)</t>
        </is>
      </c>
      <c r="B2697" s="3">
        <v>40</v>
      </c>
      <c r="C2697" s="3" t="inlineStr">
        <is>
          <t>Contra Costa (SF)</t>
        </is>
      </c>
      <c r="D2697" s="3">
        <v>2015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0.0498999999451099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Contra Costa (SF)</t>
        </is>
      </c>
      <c r="B2698" s="3">
        <v>40</v>
      </c>
      <c r="C2698" s="3" t="inlineStr">
        <is>
          <t>Contra Costa (SF)</t>
        </is>
      </c>
      <c r="D2698" s="3">
        <v>2015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Contra Costa (SF)</t>
        </is>
      </c>
      <c r="B2699" s="3">
        <v>40</v>
      </c>
      <c r="C2699" s="3" t="inlineStr">
        <is>
          <t>Contra Costa (SF)</t>
        </is>
      </c>
      <c r="D2699" s="3">
        <v>2015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Contra Costa (SF)</t>
        </is>
      </c>
      <c r="B2700" s="3">
        <v>40</v>
      </c>
      <c r="C2700" s="3" t="inlineStr">
        <is>
          <t>Contra Costa (SF)</t>
        </is>
      </c>
      <c r="D2700" s="3">
        <v>2015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9.99999998900001e-11</v>
      </c>
      <c r="O2700" s="7">
        <v>9.99999998900001e-11</v>
      </c>
      <c r="P2700" s="7">
        <v>9.99999998900001e-11</v>
      </c>
      <c r="Q2700" s="7">
        <v>9.99999998900001e-11</v>
      </c>
      <c r="R2700" s="7">
        <v>9.99999998900001e-11</v>
      </c>
      <c r="S2700" s="7">
        <v>9.99999998900001e-11</v>
      </c>
      <c r="T2700" s="7">
        <v>9.99999998900001e-11</v>
      </c>
      <c r="U2700" s="7">
        <v>9.99999998900001e-11</v>
      </c>
      <c r="V2700" s="7">
        <v>9.99999998900001e-11</v>
      </c>
      <c r="W2700" s="7">
        <v>9.99999998900001e-11</v>
      </c>
      <c r="X2700" s="7">
        <v>9.99999998900001e-11</v>
      </c>
    </row>
    <row r="2701">
      <c r="A2701" s="3" t="inlineStr">
        <is>
          <t>Contra Costa (SF)</t>
        </is>
      </c>
      <c r="B2701" s="3">
        <v>40</v>
      </c>
      <c r="C2701" s="3" t="inlineStr">
        <is>
          <t>Contra Costa (SF)</t>
        </is>
      </c>
      <c r="D2701" s="3">
        <v>2015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Contra Costa (SF)</t>
        </is>
      </c>
      <c r="B2702" s="3">
        <v>40</v>
      </c>
      <c r="C2702" s="3" t="inlineStr">
        <is>
          <t>Contra Costa (SF)</t>
        </is>
      </c>
      <c r="D2702" s="3">
        <v>2015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Contra Costa (SF)</t>
        </is>
      </c>
      <c r="B2703" s="3">
        <v>40</v>
      </c>
      <c r="C2703" s="3" t="inlineStr">
        <is>
          <t>Contra Costa (SF)</t>
        </is>
      </c>
      <c r="D2703" s="3">
        <v>2015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0.144166999826999</v>
      </c>
      <c r="L2703" s="7">
        <v>0.113051999864337</v>
      </c>
      <c r="M2703" s="7">
        <v>9.99999998799999e-11</v>
      </c>
      <c r="N2703" s="7">
        <v>9.99999998799999e-11</v>
      </c>
      <c r="O2703" s="7">
        <v>9.99999998799999e-11</v>
      </c>
      <c r="P2703" s="7">
        <v>9.99999998799999e-11</v>
      </c>
      <c r="Q2703" s="7">
        <v>9.99999998799999e-11</v>
      </c>
      <c r="R2703" s="7">
        <v>9.99999998799999e-11</v>
      </c>
      <c r="S2703" s="7">
        <v>9.99999998799999e-11</v>
      </c>
      <c r="T2703" s="7">
        <v>9.99999998799999e-11</v>
      </c>
      <c r="U2703" s="7">
        <v>9.99999998799999e-11</v>
      </c>
      <c r="V2703" s="7">
        <v>9.99999998799999e-11</v>
      </c>
      <c r="W2703" s="7">
        <v>9.99999998799999e-11</v>
      </c>
      <c r="X2703" s="7">
        <v>9.99999998799999e-11</v>
      </c>
    </row>
    <row r="2704">
      <c r="A2704" s="3" t="inlineStr">
        <is>
          <t>Contra Costa (SF)</t>
        </is>
      </c>
      <c r="B2704" s="3">
        <v>40</v>
      </c>
      <c r="C2704" s="3" t="inlineStr">
        <is>
          <t>Contra Costa (SF)</t>
        </is>
      </c>
      <c r="D2704" s="3">
        <v>2015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Contra Costa (SF)</t>
        </is>
      </c>
      <c r="B2705" s="3">
        <v>40</v>
      </c>
      <c r="C2705" s="3" t="inlineStr">
        <is>
          <t>Contra Costa (SF)</t>
        </is>
      </c>
      <c r="D2705" s="3">
        <v>2015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Contra Costa (SF)</t>
        </is>
      </c>
      <c r="B2706" s="3">
        <v>40</v>
      </c>
      <c r="C2706" s="3" t="inlineStr">
        <is>
          <t>Contra Costa (SF)</t>
        </is>
      </c>
      <c r="D2706" s="3">
        <v>2015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Contra Costa (SF)</t>
        </is>
      </c>
      <c r="B2707" s="3">
        <v>40</v>
      </c>
      <c r="C2707" s="3" t="inlineStr">
        <is>
          <t>Contra Costa (SF)</t>
        </is>
      </c>
      <c r="D2707" s="3">
        <v>2015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Contra Costa (SF)</t>
        </is>
      </c>
      <c r="B2708" s="3">
        <v>40</v>
      </c>
      <c r="C2708" s="3" t="inlineStr">
        <is>
          <t>Contra Costa (SF)</t>
        </is>
      </c>
      <c r="D2708" s="3">
        <v>2015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Contra Costa (SF)</t>
        </is>
      </c>
      <c r="B2709" s="3">
        <v>40</v>
      </c>
      <c r="C2709" s="3" t="inlineStr">
        <is>
          <t>Contra Costa (SF)</t>
        </is>
      </c>
      <c r="D2709" s="3">
        <v>2015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9.99999999300001e-11</v>
      </c>
      <c r="S2709" s="7">
        <v>9.99999999300001e-11</v>
      </c>
      <c r="T2709" s="7">
        <v>9.99999999300001e-11</v>
      </c>
      <c r="U2709" s="7">
        <v>9.99999999300001e-11</v>
      </c>
      <c r="V2709" s="7">
        <v>9.99999999300001e-11</v>
      </c>
      <c r="W2709" s="7">
        <v>9.99999999300001e-11</v>
      </c>
      <c r="X2709" s="7">
        <v>9.99999999300001e-11</v>
      </c>
    </row>
    <row r="2710">
      <c r="A2710" s="3" t="inlineStr">
        <is>
          <t>Contra Costa (SF)</t>
        </is>
      </c>
      <c r="B2710" s="3">
        <v>40</v>
      </c>
      <c r="C2710" s="3" t="inlineStr">
        <is>
          <t>Contra Costa (SF)</t>
        </is>
      </c>
      <c r="D2710" s="3">
        <v>2015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9.99999999300001e-11</v>
      </c>
      <c r="S2710" s="7">
        <v>9.99999999300001e-11</v>
      </c>
      <c r="T2710" s="7">
        <v>9.99999999300001e-11</v>
      </c>
      <c r="U2710" s="7">
        <v>9.99999999300001e-11</v>
      </c>
      <c r="V2710" s="7">
        <v>9.99999999300001e-11</v>
      </c>
      <c r="W2710" s="7">
        <v>9.99999999300001e-11</v>
      </c>
      <c r="X2710" s="7">
        <v>9.99999999300001e-11</v>
      </c>
    </row>
    <row r="2711">
      <c r="A2711" s="3" t="inlineStr">
        <is>
          <t>Contra Costa (SF)</t>
        </is>
      </c>
      <c r="B2711" s="3">
        <v>40</v>
      </c>
      <c r="C2711" s="3" t="inlineStr">
        <is>
          <t>Contra Costa (SF)</t>
        </is>
      </c>
      <c r="D2711" s="3">
        <v>2015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9.99999999300001e-11</v>
      </c>
      <c r="S2711" s="7">
        <v>9.99999999300001e-11</v>
      </c>
      <c r="T2711" s="7">
        <v>9.99999999300001e-11</v>
      </c>
      <c r="U2711" s="7">
        <v>9.99999999300001e-11</v>
      </c>
      <c r="V2711" s="7">
        <v>9.99999999300001e-11</v>
      </c>
      <c r="W2711" s="7">
        <v>9.99999999300001e-11</v>
      </c>
      <c r="X2711" s="7">
        <v>9.99999999300001e-11</v>
      </c>
    </row>
    <row r="2712">
      <c r="A2712" s="3" t="inlineStr">
        <is>
          <t>Contra Costa (SF)</t>
        </is>
      </c>
      <c r="B2712" s="3">
        <v>40</v>
      </c>
      <c r="C2712" s="3" t="inlineStr">
        <is>
          <t>Contra Costa (SF)</t>
        </is>
      </c>
      <c r="D2712" s="3">
        <v>2015</v>
      </c>
      <c r="E2712" s="3" t="inlineStr">
        <is>
          <t>LHD2 - Gas</t>
        </is>
      </c>
      <c r="F2712" s="3">
        <v>23</v>
      </c>
      <c r="G2712" s="7">
        <v>0.00262500524817299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Contra Costa (SF)</t>
        </is>
      </c>
      <c r="B2713" s="3">
        <v>40</v>
      </c>
      <c r="C2713" s="3" t="inlineStr">
        <is>
          <t>Contra Costa (SF)</t>
        </is>
      </c>
      <c r="D2713" s="3">
        <v>2015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9.99999999300001e-11</v>
      </c>
      <c r="S2713" s="7">
        <v>9.99999999300001e-11</v>
      </c>
      <c r="T2713" s="7">
        <v>9.99999999300001e-11</v>
      </c>
      <c r="U2713" s="7">
        <v>9.99999999300001e-11</v>
      </c>
      <c r="V2713" s="7">
        <v>9.99999999300001e-11</v>
      </c>
      <c r="W2713" s="7">
        <v>9.99999999300001e-11</v>
      </c>
      <c r="X2713" s="7">
        <v>9.99999999300001e-11</v>
      </c>
    </row>
    <row r="2714">
      <c r="A2714" s="3" t="inlineStr">
        <is>
          <t>Contra Costa (SF)</t>
        </is>
      </c>
      <c r="B2714" s="3">
        <v>40</v>
      </c>
      <c r="C2714" s="3" t="inlineStr">
        <is>
          <t>Contra Costa (SF)</t>
        </is>
      </c>
      <c r="D2714" s="3">
        <v>2015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Contra Costa (SF)</t>
        </is>
      </c>
      <c r="B2715" s="3">
        <v>40</v>
      </c>
      <c r="C2715" s="3" t="inlineStr">
        <is>
          <t>Contra Costa (SF)</t>
        </is>
      </c>
      <c r="D2715" s="3">
        <v>2015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Contra Costa (SF)</t>
        </is>
      </c>
      <c r="B2716" s="3">
        <v>40</v>
      </c>
      <c r="C2716" s="3" t="inlineStr">
        <is>
          <t>Contra Costa (SF)</t>
        </is>
      </c>
      <c r="D2716" s="3">
        <v>2015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0.0146970605761247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Contra Costa (SF)</t>
        </is>
      </c>
      <c r="B2717" s="3">
        <v>40</v>
      </c>
      <c r="C2717" s="3" t="inlineStr">
        <is>
          <t>Contra Costa (SF)</t>
        </is>
      </c>
      <c r="D2717" s="3">
        <v>2015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Contra Costa (SF)</t>
        </is>
      </c>
      <c r="B2718" s="3">
        <v>40</v>
      </c>
      <c r="C2718" s="3" t="inlineStr">
        <is>
          <t>Contra Costa (SF)</t>
        </is>
      </c>
      <c r="D2718" s="3">
        <v>2015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0.0675135026465293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Contra Costa (SF)</t>
        </is>
      </c>
      <c r="B2719" s="3">
        <v>40</v>
      </c>
      <c r="C2719" s="3" t="inlineStr">
        <is>
          <t>Contra Costa (SF)</t>
        </is>
      </c>
      <c r="D2719" s="3">
        <v>2015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Contra Costa (SF)</t>
        </is>
      </c>
      <c r="B2720" s="3">
        <v>40</v>
      </c>
      <c r="C2720" s="3" t="inlineStr">
        <is>
          <t>Contra Costa (SF)</t>
        </is>
      </c>
      <c r="D2720" s="3">
        <v>2015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Contra Costa (SF)</t>
        </is>
      </c>
      <c r="B2721" s="3">
        <v>40</v>
      </c>
      <c r="C2721" s="3" t="inlineStr">
        <is>
          <t>Contra Costa (SF)</t>
        </is>
      </c>
      <c r="D2721" s="3">
        <v>2015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Contra Costa (SF)</t>
        </is>
      </c>
      <c r="B2722" s="3">
        <v>40</v>
      </c>
      <c r="C2722" s="3" t="inlineStr">
        <is>
          <t>Contra Costa (SF)</t>
        </is>
      </c>
      <c r="D2722" s="3">
        <v>2015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Contra Costa (SF)</t>
        </is>
      </c>
      <c r="B2723" s="3">
        <v>40</v>
      </c>
      <c r="C2723" s="3" t="inlineStr">
        <is>
          <t>Contra Costa (SF)</t>
        </is>
      </c>
      <c r="D2723" s="3">
        <v>2015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Contra Costa (SF)</t>
        </is>
      </c>
      <c r="B2724" s="3">
        <v>40</v>
      </c>
      <c r="C2724" s="3" t="inlineStr">
        <is>
          <t>Contra Costa (SF)</t>
        </is>
      </c>
      <c r="D2724" s="3">
        <v>2015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Contra Costa (SF)</t>
        </is>
      </c>
      <c r="B2725" s="3">
        <v>40</v>
      </c>
      <c r="C2725" s="3" t="inlineStr">
        <is>
          <t>Contra Costa (SF)</t>
        </is>
      </c>
      <c r="D2725" s="3">
        <v>2015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Contra Costa (SF)</t>
        </is>
      </c>
      <c r="B2726" s="3">
        <v>40</v>
      </c>
      <c r="C2726" s="3" t="inlineStr">
        <is>
          <t>Contra Costa (SF)</t>
        </is>
      </c>
      <c r="D2726" s="3">
        <v>2015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Contra Costa (SF)</t>
        </is>
      </c>
      <c r="B2727" s="3">
        <v>40</v>
      </c>
      <c r="C2727" s="3" t="inlineStr">
        <is>
          <t>Contra Costa (SF)</t>
        </is>
      </c>
      <c r="D2727" s="3">
        <v>2015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Contra Costa (SF)</t>
        </is>
      </c>
      <c r="B2728" s="3">
        <v>40</v>
      </c>
      <c r="C2728" s="3" t="inlineStr">
        <is>
          <t>Contra Costa (SF)</t>
        </is>
      </c>
      <c r="D2728" s="3">
        <v>2015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Contra Costa (SF)</t>
        </is>
      </c>
      <c r="B2729" s="3">
        <v>40</v>
      </c>
      <c r="C2729" s="3" t="inlineStr">
        <is>
          <t>Contra Costa (SF)</t>
        </is>
      </c>
      <c r="D2729" s="3">
        <v>2015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Contra Costa (SF)</t>
        </is>
      </c>
      <c r="B2730" s="3">
        <v>40</v>
      </c>
      <c r="C2730" s="3" t="inlineStr">
        <is>
          <t>Contra Costa (SF)</t>
        </is>
      </c>
      <c r="D2730" s="3">
        <v>2015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Contra Costa (SF)</t>
        </is>
      </c>
      <c r="B2731" s="3">
        <v>40</v>
      </c>
      <c r="C2731" s="3" t="inlineStr">
        <is>
          <t>Contra Costa (SF)</t>
        </is>
      </c>
      <c r="D2731" s="3">
        <v>2015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0.0874087408181454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Contra Costa (SF)</t>
        </is>
      </c>
      <c r="B2732" s="3">
        <v>40</v>
      </c>
      <c r="C2732" s="3" t="inlineStr">
        <is>
          <t>Contra Costa (SF)</t>
        </is>
      </c>
      <c r="D2732" s="3">
        <v>2015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Contra Costa (SF)</t>
        </is>
      </c>
      <c r="B2733" s="3">
        <v>40</v>
      </c>
      <c r="C2733" s="3" t="inlineStr">
        <is>
          <t>Contra Costa (SF)</t>
        </is>
      </c>
      <c r="D2733" s="3">
        <v>2015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Contra Costa (SF)</t>
        </is>
      </c>
      <c r="B2734" s="3">
        <v>40</v>
      </c>
      <c r="C2734" s="3" t="inlineStr">
        <is>
          <t>Contra Costa (SF)</t>
        </is>
      </c>
      <c r="D2734" s="3">
        <v>2015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Contra Costa (SF)</t>
        </is>
      </c>
      <c r="B2735" s="3">
        <v>40</v>
      </c>
      <c r="C2735" s="3" t="inlineStr">
        <is>
          <t>Contra Costa (SF)</t>
        </is>
      </c>
      <c r="D2735" s="3">
        <v>2015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Contra Costa (SF)</t>
        </is>
      </c>
      <c r="B2736" s="3">
        <v>40</v>
      </c>
      <c r="C2736" s="3" t="inlineStr">
        <is>
          <t>Contra Costa (SF)</t>
        </is>
      </c>
      <c r="D2736" s="3">
        <v>2015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Contra Costa (SF)</t>
        </is>
      </c>
      <c r="B2737" s="3">
        <v>40</v>
      </c>
      <c r="C2737" s="3" t="inlineStr">
        <is>
          <t>Contra Costa (SF)</t>
        </is>
      </c>
      <c r="D2737" s="3">
        <v>2015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Contra Costa (SF)</t>
        </is>
      </c>
      <c r="B2738" s="3">
        <v>40</v>
      </c>
      <c r="C2738" s="3" t="inlineStr">
        <is>
          <t>Contra Costa (SF)</t>
        </is>
      </c>
      <c r="D2738" s="3">
        <v>2015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0.0912817435782445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Contra Costa (SF)</t>
        </is>
      </c>
      <c r="B2739" s="3">
        <v>40</v>
      </c>
      <c r="C2739" s="3" t="inlineStr">
        <is>
          <t>Contra Costa (SF)</t>
        </is>
      </c>
      <c r="D2739" s="3">
        <v>2015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Contra Costa (SF)</t>
        </is>
      </c>
      <c r="B2740" s="3">
        <v>40</v>
      </c>
      <c r="C2740" s="3" t="inlineStr">
        <is>
          <t>Contra Costa (SF)</t>
        </is>
      </c>
      <c r="D2740" s="3">
        <v>2015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0.178664267003639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Contra Costa (SF)</t>
        </is>
      </c>
      <c r="B2741" s="3">
        <v>40</v>
      </c>
      <c r="C2741" s="3" t="inlineStr">
        <is>
          <t>Contra Costa (SF)</t>
        </is>
      </c>
      <c r="D2741" s="3">
        <v>2015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Contra Costa (SF)</t>
        </is>
      </c>
      <c r="B2742" s="3">
        <v>40</v>
      </c>
      <c r="C2742" s="3" t="inlineStr">
        <is>
          <t>Contra Costa (SF)</t>
        </is>
      </c>
      <c r="D2742" s="3">
        <v>2015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Contra Costa (SF)</t>
        </is>
      </c>
      <c r="B2743" s="3">
        <v>40</v>
      </c>
      <c r="C2743" s="3" t="inlineStr">
        <is>
          <t>Contra Costa (SF)</t>
        </is>
      </c>
      <c r="D2743" s="3">
        <v>2015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Contra Costa (SF)</t>
        </is>
      </c>
      <c r="B2744" s="3">
        <v>40</v>
      </c>
      <c r="C2744" s="3" t="inlineStr">
        <is>
          <t>Contra Costa (SF)</t>
        </is>
      </c>
      <c r="D2744" s="3">
        <v>2015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Contra Costa (SF)</t>
        </is>
      </c>
      <c r="B2745" s="3">
        <v>40</v>
      </c>
      <c r="C2745" s="3" t="inlineStr">
        <is>
          <t>Contra Costa (SF)</t>
        </is>
      </c>
      <c r="D2745" s="3">
        <v>2015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Contra Costa (SF)</t>
        </is>
      </c>
      <c r="B2746" s="3">
        <v>40</v>
      </c>
      <c r="C2746" s="3" t="inlineStr">
        <is>
          <t>Contra Costa (SF)</t>
        </is>
      </c>
      <c r="D2746" s="3">
        <v>2015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Contra Costa (SF)</t>
        </is>
      </c>
      <c r="B2747" s="3">
        <v>40</v>
      </c>
      <c r="C2747" s="3" t="inlineStr">
        <is>
          <t>Contra Costa (SF)</t>
        </is>
      </c>
      <c r="D2747" s="3">
        <v>2015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Contra Costa (SF)</t>
        </is>
      </c>
      <c r="B2748" s="3">
        <v>40</v>
      </c>
      <c r="C2748" s="3" t="inlineStr">
        <is>
          <t>Contra Costa (SF)</t>
        </is>
      </c>
      <c r="D2748" s="3">
        <v>2015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Contra Costa (SF)</t>
        </is>
      </c>
      <c r="B2749" s="3">
        <v>40</v>
      </c>
      <c r="C2749" s="3" t="inlineStr">
        <is>
          <t>Contra Costa (SF)</t>
        </is>
      </c>
      <c r="D2749" s="3">
        <v>2015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Contra Costa (SF)</t>
        </is>
      </c>
      <c r="B2750" s="3">
        <v>40</v>
      </c>
      <c r="C2750" s="3" t="inlineStr">
        <is>
          <t>Contra Costa (SF)</t>
        </is>
      </c>
      <c r="D2750" s="3">
        <v>2015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Contra Costa (SF)</t>
        </is>
      </c>
      <c r="B2751" s="3">
        <v>40</v>
      </c>
      <c r="C2751" s="3" t="inlineStr">
        <is>
          <t>Contra Costa (SF)</t>
        </is>
      </c>
      <c r="D2751" s="3">
        <v>2015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Contra Costa (SF)</t>
        </is>
      </c>
      <c r="B2752" s="3">
        <v>40</v>
      </c>
      <c r="C2752" s="3" t="inlineStr">
        <is>
          <t>Contra Costa (SF)</t>
        </is>
      </c>
      <c r="D2752" s="3">
        <v>2015</v>
      </c>
      <c r="E2752" s="3" t="inlineStr">
        <is>
          <t>MDV - Dsl</t>
        </is>
      </c>
      <c r="F2752" s="3">
        <v>15</v>
      </c>
      <c r="G2752" s="7">
        <v>9.99999999399999e-11</v>
      </c>
      <c r="H2752" s="7">
        <v>0.0009999999994</v>
      </c>
      <c r="I2752" s="7">
        <v>0.00019999999988</v>
      </c>
      <c r="J2752" s="7">
        <v>0.00949999999429999</v>
      </c>
      <c r="K2752" s="7">
        <v>0.03489999997906</v>
      </c>
      <c r="L2752" s="7">
        <v>0.25669999984598</v>
      </c>
      <c r="M2752" s="7">
        <v>0.0986999999407799</v>
      </c>
      <c r="N2752" s="7">
        <v>0.0864999999480999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9.99999999399999e-11</v>
      </c>
      <c r="U2752" s="7">
        <v>9.99999999399999e-11</v>
      </c>
      <c r="V2752" s="7">
        <v>9.99999999399999e-11</v>
      </c>
      <c r="W2752" s="7">
        <v>9.99999999399999e-11</v>
      </c>
      <c r="X2752" s="7">
        <v>9.99999999399999e-11</v>
      </c>
    </row>
    <row r="2753">
      <c r="A2753" s="3" t="inlineStr">
        <is>
          <t>Contra Costa (SF)</t>
        </is>
      </c>
      <c r="B2753" s="3">
        <v>40</v>
      </c>
      <c r="C2753" s="3" t="inlineStr">
        <is>
          <t>Contra Costa (SF)</t>
        </is>
      </c>
      <c r="D2753" s="3">
        <v>2015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0.0426042603987758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Contra Costa (SF)</t>
        </is>
      </c>
      <c r="B2754" s="3">
        <v>40</v>
      </c>
      <c r="C2754" s="3" t="inlineStr">
        <is>
          <t>Contra Costa (SF)</t>
        </is>
      </c>
      <c r="D2754" s="3">
        <v>2015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Contra Costa (SF)</t>
        </is>
      </c>
      <c r="B2755" s="3">
        <v>40</v>
      </c>
      <c r="C2755" s="3" t="inlineStr">
        <is>
          <t>Contra Costa (SF)</t>
        </is>
      </c>
      <c r="D2755" s="3">
        <v>2015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Contra Costa (SF)</t>
        </is>
      </c>
      <c r="B2756" s="3">
        <v>40</v>
      </c>
      <c r="C2756" s="3" t="inlineStr">
        <is>
          <t>Contra Costa (SF)</t>
        </is>
      </c>
      <c r="D2756" s="3">
        <v>2015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Contra Costa (SF)</t>
        </is>
      </c>
      <c r="B2757" s="3">
        <v>40</v>
      </c>
      <c r="C2757" s="3" t="inlineStr">
        <is>
          <t>Contra Costa (SF)</t>
        </is>
      </c>
      <c r="D2757" s="3">
        <v>2015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Contra Costa (SF)</t>
        </is>
      </c>
      <c r="B2758" s="3">
        <v>40</v>
      </c>
      <c r="C2758" s="3" t="inlineStr">
        <is>
          <t>Contra Costa (SF)</t>
        </is>
      </c>
      <c r="D2758" s="3">
        <v>2015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Contra Costa (SF)</t>
        </is>
      </c>
      <c r="B2759" s="3">
        <v>40</v>
      </c>
      <c r="C2759" s="3" t="inlineStr">
        <is>
          <t>Contra Costa (SF)</t>
        </is>
      </c>
      <c r="D2759" s="3">
        <v>2015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Contra Costa (SF)</t>
        </is>
      </c>
      <c r="B2760" s="3">
        <v>40</v>
      </c>
      <c r="C2760" s="3" t="inlineStr">
        <is>
          <t>Contra Costa (SF)</t>
        </is>
      </c>
      <c r="D2760" s="3">
        <v>2015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0.0146970605761247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Contra Costa (SF)</t>
        </is>
      </c>
      <c r="B2761" s="3">
        <v>40</v>
      </c>
      <c r="C2761" s="3" t="inlineStr">
        <is>
          <t>Contra Costa (SF)</t>
        </is>
      </c>
      <c r="D2761" s="3">
        <v>2015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Contra Costa (SF)</t>
        </is>
      </c>
      <c r="B2762" s="3">
        <v>40</v>
      </c>
      <c r="C2762" s="3" t="inlineStr">
        <is>
          <t>Contra Costa (SF)</t>
        </is>
      </c>
      <c r="D2762" s="3">
        <v>2015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Contra Costa (SF)</t>
        </is>
      </c>
      <c r="B2763" s="3">
        <v>40</v>
      </c>
      <c r="C2763" s="3" t="inlineStr">
        <is>
          <t>Contra Costa (SF)</t>
        </is>
      </c>
      <c r="D2763" s="3">
        <v>2015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Contra Costa (SF)</t>
        </is>
      </c>
      <c r="B2764" s="3">
        <v>40</v>
      </c>
      <c r="C2764" s="3" t="inlineStr">
        <is>
          <t>Contra Costa (SF)</t>
        </is>
      </c>
      <c r="D2764" s="3">
        <v>2015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0.0912817435782445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Contra Costa (SF)</t>
        </is>
      </c>
      <c r="B2765" s="3">
        <v>40</v>
      </c>
      <c r="C2765" s="3" t="inlineStr">
        <is>
          <t>Contra Costa (SF)</t>
        </is>
      </c>
      <c r="D2765" s="3">
        <v>2015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Contra Costa (SF)</t>
        </is>
      </c>
      <c r="B2766" s="3">
        <v>40</v>
      </c>
      <c r="C2766" s="3" t="inlineStr">
        <is>
          <t>Contra Costa (SF)</t>
        </is>
      </c>
      <c r="D2766" s="3">
        <v>2015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Contra Costa (SF)</t>
        </is>
      </c>
      <c r="B2767" s="3">
        <v>40</v>
      </c>
      <c r="C2767" s="3" t="inlineStr">
        <is>
          <t>Contra Costa (SF)</t>
        </is>
      </c>
      <c r="D2767" s="3">
        <v>2015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Contra Costa (SF)</t>
        </is>
      </c>
      <c r="B2768" s="3">
        <v>40</v>
      </c>
      <c r="C2768" s="3" t="inlineStr">
        <is>
          <t>Contra Costa (SF)</t>
        </is>
      </c>
      <c r="D2768" s="3">
        <v>2015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Contra Costa (SF)</t>
        </is>
      </c>
      <c r="B2769" s="3">
        <v>40</v>
      </c>
      <c r="C2769" s="3" t="inlineStr">
        <is>
          <t>Contra Costa (SF)</t>
        </is>
      </c>
      <c r="D2769" s="3">
        <v>2015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Contra Costa (SF)</t>
        </is>
      </c>
      <c r="B2770" s="3">
        <v>40</v>
      </c>
      <c r="C2770" s="3" t="inlineStr">
        <is>
          <t>Contra Costa (SF)</t>
        </is>
      </c>
      <c r="D2770" s="3">
        <v>2015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Contra Costa (SF)</t>
        </is>
      </c>
      <c r="B2771" s="3">
        <v>40</v>
      </c>
      <c r="C2771" s="3" t="inlineStr">
        <is>
          <t>Contra Costa (SF)</t>
        </is>
      </c>
      <c r="D2771" s="3">
        <v>2015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Contra Costa (SF)</t>
        </is>
      </c>
      <c r="B2772" s="3">
        <v>40</v>
      </c>
      <c r="C2772" s="3" t="inlineStr">
        <is>
          <t>Contra Costa (SF)</t>
        </is>
      </c>
      <c r="D2772" s="3">
        <v>2015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0.000999999999400001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Contra Costa (SF)</t>
        </is>
      </c>
      <c r="B2773" s="3">
        <v>40</v>
      </c>
      <c r="C2773" s="3" t="inlineStr">
        <is>
          <t>Contra Costa (SF)</t>
        </is>
      </c>
      <c r="D2773" s="3">
        <v>2015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Contra Costa (SF)</t>
        </is>
      </c>
      <c r="B2774" s="3">
        <v>40</v>
      </c>
      <c r="C2774" s="3" t="inlineStr">
        <is>
          <t>Contra Costa (SF)</t>
        </is>
      </c>
      <c r="D2774" s="3">
        <v>2015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0.000999999999399999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0.0986999999407799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Contra Costa (SF)</t>
        </is>
      </c>
      <c r="B2775" s="3">
        <v>40</v>
      </c>
      <c r="C2775" s="3" t="inlineStr">
        <is>
          <t>Contra Costa (SF)</t>
        </is>
      </c>
      <c r="D2775" s="3">
        <v>2015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Contra Costa (SF)</t>
        </is>
      </c>
      <c r="B2776" s="3">
        <v>40</v>
      </c>
      <c r="C2776" s="3" t="inlineStr">
        <is>
          <t>Contra Costa (SF)</t>
        </is>
      </c>
      <c r="D2776" s="3">
        <v>2015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Contra Costa (SF)</t>
        </is>
      </c>
      <c r="B2777" s="3">
        <v>40</v>
      </c>
      <c r="C2777" s="3" t="inlineStr">
        <is>
          <t>Contra Costa (SF)</t>
        </is>
      </c>
      <c r="D2777" s="3">
        <v>2015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Contra Costa (SF)</t>
        </is>
      </c>
      <c r="B2778" s="3">
        <v>40</v>
      </c>
      <c r="C2778" s="3" t="inlineStr">
        <is>
          <t>Contra Costa (SF)</t>
        </is>
      </c>
      <c r="D2778" s="3">
        <v>2015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Contra Costa (SF)</t>
        </is>
      </c>
      <c r="B2779" s="3">
        <v>40</v>
      </c>
      <c r="C2779" s="3" t="inlineStr">
        <is>
          <t>Contra Costa (SF)</t>
        </is>
      </c>
      <c r="D2779" s="3">
        <v>2015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0.00980098009173714</v>
      </c>
      <c r="J2779" s="7">
        <v>0.0254025402377677</v>
      </c>
      <c r="K2779" s="7">
        <v>0.0460046004306029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0.0426042603987758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Contra Costa (SF)</t>
        </is>
      </c>
      <c r="B2780" s="3">
        <v>40</v>
      </c>
      <c r="C2780" s="3" t="inlineStr">
        <is>
          <t>Contra Costa (SF)</t>
        </is>
      </c>
      <c r="D2780" s="3">
        <v>2015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Contra Costa (SF)</t>
        </is>
      </c>
      <c r="B2781" s="3">
        <v>40</v>
      </c>
      <c r="C2781" s="3" t="inlineStr">
        <is>
          <t>Contra Costa (SF)</t>
        </is>
      </c>
      <c r="D2781" s="3">
        <v>2015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Contra Costa (SF)</t>
        </is>
      </c>
      <c r="B2782" s="3">
        <v>40</v>
      </c>
      <c r="C2782" s="3" t="inlineStr">
        <is>
          <t>Contra Costa (SF)</t>
        </is>
      </c>
      <c r="D2782" s="3">
        <v>2015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Contra Costa (SF)</t>
        </is>
      </c>
      <c r="B2783" s="3">
        <v>40</v>
      </c>
      <c r="C2783" s="3" t="inlineStr">
        <is>
          <t>Contra Costa (SF)</t>
        </is>
      </c>
      <c r="D2783" s="3">
        <v>2015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Contra Costa (SF)</t>
        </is>
      </c>
      <c r="B2784" s="3">
        <v>40</v>
      </c>
      <c r="C2784" s="3" t="inlineStr">
        <is>
          <t>Contra Costa (SF)</t>
        </is>
      </c>
      <c r="D2784" s="3">
        <v>2015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Contra Costa (SF)</t>
        </is>
      </c>
      <c r="B2785" s="3">
        <v>40</v>
      </c>
      <c r="C2785" s="3" t="inlineStr">
        <is>
          <t>Contra Costa (SF)</t>
        </is>
      </c>
      <c r="D2785" s="3">
        <v>2015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Contra Costa (SF)</t>
        </is>
      </c>
      <c r="B2786" s="3">
        <v>40</v>
      </c>
      <c r="C2786" s="3" t="inlineStr">
        <is>
          <t>Contra Costa (SF)</t>
        </is>
      </c>
      <c r="D2786" s="3">
        <v>2015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Contra Costa (SF)</t>
        </is>
      </c>
      <c r="B2787" s="3">
        <v>40</v>
      </c>
      <c r="C2787" s="3" t="inlineStr">
        <is>
          <t>Contra Costa (SF)</t>
        </is>
      </c>
      <c r="D2787" s="3">
        <v>2015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Contra Costa (SF)</t>
        </is>
      </c>
      <c r="B2788" s="3">
        <v>40</v>
      </c>
      <c r="C2788" s="3" t="inlineStr">
        <is>
          <t>Contra Costa (SF)</t>
        </is>
      </c>
      <c r="D2788" s="3">
        <v>2015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0.439511560004976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Contra Costa (SF)</t>
        </is>
      </c>
      <c r="B2789" s="3">
        <v>40</v>
      </c>
      <c r="C2789" s="3" t="inlineStr">
        <is>
          <t>Contra Costa (SF)</t>
        </is>
      </c>
      <c r="D2789" s="3">
        <v>2015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0.439511560004976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Contra Costa (SF)</t>
        </is>
      </c>
      <c r="B2790" s="3">
        <v>40</v>
      </c>
      <c r="C2790" s="3" t="inlineStr">
        <is>
          <t>Contra Costa (SF)</t>
        </is>
      </c>
      <c r="D2790" s="3">
        <v>2015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0.439511560004976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Contra Costa (SF)</t>
        </is>
      </c>
      <c r="B2791" s="3">
        <v>40</v>
      </c>
      <c r="C2791" s="3" t="inlineStr">
        <is>
          <t>Contra Costa (SF)</t>
        </is>
      </c>
      <c r="D2791" s="3">
        <v>2015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9.99999998900001e-11</v>
      </c>
      <c r="I2791" s="7">
        <v>9.99999998900001e-11</v>
      </c>
      <c r="J2791" s="7">
        <v>9.99999998900001e-11</v>
      </c>
      <c r="K2791" s="7">
        <v>9.99999998900001e-11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9.99999998900001e-11</v>
      </c>
      <c r="P2791" s="7">
        <v>0.134197865654516</v>
      </c>
      <c r="Q2791" s="7">
        <v>0.439511560004977</v>
      </c>
      <c r="R2791" s="7">
        <v>0.292646707031382</v>
      </c>
      <c r="S2791" s="7">
        <v>9.99999998900001e-11</v>
      </c>
      <c r="T2791" s="7">
        <v>9.99999998900001e-11</v>
      </c>
      <c r="U2791" s="7">
        <v>9.99999998900001e-11</v>
      </c>
      <c r="V2791" s="7">
        <v>9.99999998900001e-11</v>
      </c>
      <c r="W2791" s="7">
        <v>9.99999998900001e-11</v>
      </c>
      <c r="X2791" s="7">
        <v>9.99999998900001e-11</v>
      </c>
    </row>
    <row r="2792">
      <c r="A2792" s="3" t="inlineStr">
        <is>
          <t>Contra Costa (SF)</t>
        </is>
      </c>
      <c r="B2792" s="3">
        <v>40</v>
      </c>
      <c r="C2792" s="3" t="inlineStr">
        <is>
          <t>Contra Costa (SF)</t>
        </is>
      </c>
      <c r="D2792" s="3">
        <v>2015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0.167132999916434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Contra Costa (SF)</t>
        </is>
      </c>
      <c r="B2793" s="3">
        <v>40</v>
      </c>
      <c r="C2793" s="3" t="inlineStr">
        <is>
          <t>Contra Costa (SF)</t>
        </is>
      </c>
      <c r="D2793" s="3">
        <v>2015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Contra Costa (SF)</t>
        </is>
      </c>
      <c r="B2794" s="3">
        <v>40</v>
      </c>
      <c r="C2794" s="3" t="inlineStr">
        <is>
          <t>Contra Costa (SF)</t>
        </is>
      </c>
      <c r="D2794" s="3">
        <v>2015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Contra Costa (SF)</t>
        </is>
      </c>
      <c r="B2795" s="3">
        <v>40</v>
      </c>
      <c r="C2795" s="3" t="inlineStr">
        <is>
          <t>Contra Costa (SF)</t>
        </is>
      </c>
      <c r="D2795" s="3">
        <v>2015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Contra Costa (SF)</t>
        </is>
      </c>
      <c r="B2796" s="3">
        <v>40</v>
      </c>
      <c r="C2796" s="3" t="inlineStr">
        <is>
          <t>Contra Costa (SF)</t>
        </is>
      </c>
      <c r="D2796" s="3">
        <v>2015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Contra Costa (SF)</t>
        </is>
      </c>
      <c r="B2797" s="3">
        <v>40</v>
      </c>
      <c r="C2797" s="3" t="inlineStr">
        <is>
          <t>Contra Costa (SF)</t>
        </is>
      </c>
      <c r="D2797" s="3">
        <v>2015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Contra Costa (SF)</t>
        </is>
      </c>
      <c r="B2798" s="3">
        <v>40</v>
      </c>
      <c r="C2798" s="3" t="inlineStr">
        <is>
          <t>Contra Costa (SF)</t>
        </is>
      </c>
      <c r="D2798" s="3">
        <v>2015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Contra Costa (SF)</t>
        </is>
      </c>
      <c r="B2799" s="3">
        <v>40</v>
      </c>
      <c r="C2799" s="3" t="inlineStr">
        <is>
          <t>Contra Costa (SF)</t>
        </is>
      </c>
      <c r="D2799" s="3">
        <v>2015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Contra Costa (SF)</t>
        </is>
      </c>
      <c r="B2800" s="3">
        <v>40</v>
      </c>
      <c r="C2800" s="3" t="inlineStr">
        <is>
          <t>Contra Costa (SF)</t>
        </is>
      </c>
      <c r="D2800" s="3">
        <v>2015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Contra Costa (SF)</t>
        </is>
      </c>
      <c r="B2801" s="3">
        <v>40</v>
      </c>
      <c r="C2801" s="3" t="inlineStr">
        <is>
          <t>Contra Costa (SF)</t>
        </is>
      </c>
      <c r="D2801" s="3">
        <v>2015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Contra Costa (SF)</t>
        </is>
      </c>
      <c r="B2802" s="3">
        <v>40</v>
      </c>
      <c r="C2802" s="3" t="inlineStr">
        <is>
          <t>Contra Costa (SF)</t>
        </is>
      </c>
      <c r="D2802" s="3">
        <v>2015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0.0629690629312816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Contra Costa (SF)</t>
        </is>
      </c>
      <c r="B2803" s="3">
        <v>40</v>
      </c>
      <c r="C2803" s="3" t="inlineStr">
        <is>
          <t>Contra Costa (SF)</t>
        </is>
      </c>
      <c r="D2803" s="3">
        <v>2015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</v>
      </c>
      <c r="R2803" s="7">
        <v>0.000594000593644193</v>
      </c>
      <c r="S2803" s="7">
        <v>9.99999999399999e-11</v>
      </c>
      <c r="T2803" s="7">
        <v>9.99999999399999e-11</v>
      </c>
      <c r="U2803" s="7">
        <v>9.99999999399999e-11</v>
      </c>
      <c r="V2803" s="7">
        <v>9.99999999399999e-11</v>
      </c>
      <c r="W2803" s="7">
        <v>9.99999999399999e-11</v>
      </c>
      <c r="X2803" s="7">
        <v>9.99999999399999e-11</v>
      </c>
    </row>
    <row r="2804">
      <c r="A2804" s="3" t="inlineStr">
        <is>
          <t>Contra Costa (SF)</t>
        </is>
      </c>
      <c r="B2804" s="3">
        <v>40</v>
      </c>
      <c r="C2804" s="3" t="inlineStr">
        <is>
          <t>Contra Costa (SF)</t>
        </is>
      </c>
      <c r="D2804" s="3">
        <v>2015</v>
      </c>
      <c r="E2804" s="3" t="inlineStr">
        <is>
          <t>MH - Dsl</t>
        </is>
      </c>
      <c r="F2804" s="3">
        <v>19</v>
      </c>
      <c r="G2804" s="7">
        <v>0.00815800815311336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Contra Costa (SF)</t>
        </is>
      </c>
      <c r="B2805" s="3">
        <v>40</v>
      </c>
      <c r="C2805" s="3" t="inlineStr">
        <is>
          <t>Contra Costa (SF)</t>
        </is>
      </c>
      <c r="D2805" s="3">
        <v>2015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Contra Costa (SF)</t>
        </is>
      </c>
      <c r="B2806" s="3">
        <v>40</v>
      </c>
      <c r="C2806" s="3" t="inlineStr">
        <is>
          <t>Contra Costa (SF)</t>
        </is>
      </c>
      <c r="D2806" s="3">
        <v>2015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Contra Costa (SF)</t>
        </is>
      </c>
      <c r="B2807" s="3">
        <v>40</v>
      </c>
      <c r="C2807" s="3" t="inlineStr">
        <is>
          <t>Contra Costa (SF)</t>
        </is>
      </c>
      <c r="D2807" s="3">
        <v>2015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Contra Costa (SF)</t>
        </is>
      </c>
      <c r="B2808" s="3">
        <v>40</v>
      </c>
      <c r="C2808" s="3" t="inlineStr">
        <is>
          <t>Contra Costa (SF)</t>
        </is>
      </c>
      <c r="D2808" s="3">
        <v>2015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Contra Costa (SF)</t>
        </is>
      </c>
      <c r="B2809" s="3">
        <v>40</v>
      </c>
      <c r="C2809" s="3" t="inlineStr">
        <is>
          <t>Contra Costa (SF)</t>
        </is>
      </c>
      <c r="D2809" s="3">
        <v>2015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9.99999999100001e-11</v>
      </c>
      <c r="M2809" s="7">
        <v>0.00216199783605636</v>
      </c>
      <c r="N2809" s="7">
        <v>9.99999999100001e-11</v>
      </c>
      <c r="O2809" s="7">
        <v>9.99999999100001e-11</v>
      </c>
      <c r="P2809" s="7">
        <v>9.99999999100001e-11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9.99999999100001e-11</v>
      </c>
      <c r="U2809" s="7">
        <v>9.99999999100001e-11</v>
      </c>
      <c r="V2809" s="7">
        <v>9.99999999100001e-11</v>
      </c>
      <c r="W2809" s="7">
        <v>9.99999999100001e-11</v>
      </c>
      <c r="X2809" s="7">
        <v>9.99999999100001e-11</v>
      </c>
    </row>
    <row r="2810">
      <c r="A2810" s="3" t="inlineStr">
        <is>
          <t>Contra Costa (SF)</t>
        </is>
      </c>
      <c r="B2810" s="3">
        <v>40</v>
      </c>
      <c r="C2810" s="3" t="inlineStr">
        <is>
          <t>Contra Costa (SF)</t>
        </is>
      </c>
      <c r="D2810" s="3">
        <v>2015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Contra Costa (SF)</t>
        </is>
      </c>
      <c r="B2811" s="3">
        <v>40</v>
      </c>
      <c r="C2811" s="3" t="inlineStr">
        <is>
          <t>Contra Costa (SF)</t>
        </is>
      </c>
      <c r="D2811" s="3">
        <v>2015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Contra Costa (SF)</t>
        </is>
      </c>
      <c r="B2812" s="3">
        <v>40</v>
      </c>
      <c r="C2812" s="3" t="inlineStr">
        <is>
          <t>Contra Costa (SF)</t>
        </is>
      </c>
      <c r="D2812" s="3">
        <v>2015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0.439511560004977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Contra Costa (SF)</t>
        </is>
      </c>
      <c r="B2813" s="3">
        <v>40</v>
      </c>
      <c r="C2813" s="3" t="inlineStr">
        <is>
          <t>Contra Costa (SF)</t>
        </is>
      </c>
      <c r="D2813" s="3">
        <v>2015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0.439511560004977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Contra Costa (SF)</t>
        </is>
      </c>
      <c r="B2814" s="3">
        <v>40</v>
      </c>
      <c r="C2814" s="3" t="inlineStr">
        <is>
          <t>Contra Costa (SF)</t>
        </is>
      </c>
      <c r="D2814" s="3">
        <v>2015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0.439511560004977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Contra Costa (SF)</t>
        </is>
      </c>
      <c r="B2815" s="3">
        <v>40</v>
      </c>
      <c r="C2815" s="3" t="inlineStr">
        <is>
          <t>Contra Costa (SF)</t>
        </is>
      </c>
      <c r="D2815" s="3">
        <v>2015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0.439511560004976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Contra Costa (SF)</t>
        </is>
      </c>
      <c r="B2816" s="3">
        <v>40</v>
      </c>
      <c r="C2816" s="3" t="inlineStr">
        <is>
          <t>Contra Costa (SF)</t>
        </is>
      </c>
      <c r="D2816" s="3">
        <v>2015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0.167132999916434</v>
      </c>
      <c r="Q2816" s="7">
        <v>0.118623999940688</v>
      </c>
      <c r="R2816" s="7">
        <v>0.150176999924911</v>
      </c>
      <c r="S2816" s="7">
        <v>0.0067489999966255</v>
      </c>
      <c r="T2816" s="7">
        <v>9.99999999499999e-11</v>
      </c>
      <c r="U2816" s="7">
        <v>9.99999999499999e-11</v>
      </c>
      <c r="V2816" s="7">
        <v>9.99999999499999e-11</v>
      </c>
      <c r="W2816" s="7">
        <v>9.99999999499999e-11</v>
      </c>
      <c r="X2816" s="7">
        <v>9.99999999499999e-11</v>
      </c>
    </row>
    <row r="2817">
      <c r="A2817" s="3" t="inlineStr">
        <is>
          <t>Contra Costa (SF)</t>
        </is>
      </c>
      <c r="B2817" s="3">
        <v>40</v>
      </c>
      <c r="C2817" s="3" t="inlineStr">
        <is>
          <t>Contra Costa (SF)</t>
        </is>
      </c>
      <c r="D2817" s="3">
        <v>2015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Contra Costa (SF)</t>
        </is>
      </c>
      <c r="B2818" s="3">
        <v>40</v>
      </c>
      <c r="C2818" s="3" t="inlineStr">
        <is>
          <t>Contra Costa (SF)</t>
        </is>
      </c>
      <c r="D2818" s="3">
        <v>2015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0.167132999916433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Contra Costa (SF)</t>
        </is>
      </c>
      <c r="B2819" s="3">
        <v>40</v>
      </c>
      <c r="C2819" s="3" t="inlineStr">
        <is>
          <t>Contra Costa (SF)</t>
        </is>
      </c>
      <c r="D2819" s="3">
        <v>2015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Contra Costa (SF)</t>
        </is>
      </c>
      <c r="B2820" s="3">
        <v>40</v>
      </c>
      <c r="C2820" s="3" t="inlineStr">
        <is>
          <t>Contra Costa (SF)</t>
        </is>
      </c>
      <c r="D2820" s="3">
        <v>2015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Contra Costa (SF)</t>
        </is>
      </c>
      <c r="B2821" s="3">
        <v>40</v>
      </c>
      <c r="C2821" s="3" t="inlineStr">
        <is>
          <t>Contra Costa (SF)</t>
        </is>
      </c>
      <c r="D2821" s="3">
        <v>2015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0.0986660986167655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Contra Costa (SF)</t>
        </is>
      </c>
      <c r="B2822" s="3">
        <v>40</v>
      </c>
      <c r="C2822" s="3" t="inlineStr">
        <is>
          <t>Contra Costa (SF)</t>
        </is>
      </c>
      <c r="D2822" s="3">
        <v>2015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Contra Costa (SF)</t>
        </is>
      </c>
      <c r="B2823" s="3">
        <v>40</v>
      </c>
      <c r="C2823" s="3" t="inlineStr">
        <is>
          <t>Contra Costa (SF)</t>
        </is>
      </c>
      <c r="D2823" s="3">
        <v>2015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Contra Costa (SF)</t>
        </is>
      </c>
      <c r="B2824" s="3">
        <v>40</v>
      </c>
      <c r="C2824" s="3" t="inlineStr">
        <is>
          <t>Contra Costa (SF)</t>
        </is>
      </c>
      <c r="D2824" s="3">
        <v>2015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Contra Costa (SF)</t>
        </is>
      </c>
      <c r="B2825" s="3">
        <v>40</v>
      </c>
      <c r="C2825" s="3" t="inlineStr">
        <is>
          <t>Contra Costa (SF)</t>
        </is>
      </c>
      <c r="D2825" s="3">
        <v>2015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Contra Costa (SF)</t>
        </is>
      </c>
      <c r="B2826" s="3">
        <v>40</v>
      </c>
      <c r="C2826" s="3" t="inlineStr">
        <is>
          <t>Contra Costa (SF)</t>
        </is>
      </c>
      <c r="D2826" s="3">
        <v>2015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Contra Costa (SF)</t>
        </is>
      </c>
      <c r="B2827" s="3">
        <v>40</v>
      </c>
      <c r="C2827" s="3" t="inlineStr">
        <is>
          <t>Contra Costa (SF)</t>
        </is>
      </c>
      <c r="D2827" s="3">
        <v>2015</v>
      </c>
      <c r="E2827" s="3" t="inlineStr">
        <is>
          <t>MH - Gas</t>
        </is>
      </c>
      <c r="F2827" s="3">
        <v>18</v>
      </c>
      <c r="G2827" s="7">
        <v>0.00815800815311336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Contra Costa (SF)</t>
        </is>
      </c>
      <c r="B2828" s="3">
        <v>40</v>
      </c>
      <c r="C2828" s="3" t="inlineStr">
        <is>
          <t>Contra Costa (SF)</t>
        </is>
      </c>
      <c r="D2828" s="3">
        <v>2015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0.117379117308689</v>
      </c>
      <c r="L2828" s="7">
        <v>0.0560480560144272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0.000594000593644193</v>
      </c>
      <c r="S2828" s="7">
        <v>9.99999999399999e-11</v>
      </c>
      <c r="T2828" s="7">
        <v>9.99999999399999e-11</v>
      </c>
      <c r="U2828" s="7">
        <v>9.99999999399999e-11</v>
      </c>
      <c r="V2828" s="7">
        <v>9.99999999399999e-11</v>
      </c>
      <c r="W2828" s="7">
        <v>9.99999999399999e-11</v>
      </c>
      <c r="X2828" s="7">
        <v>9.99999999399999e-11</v>
      </c>
    </row>
    <row r="2829">
      <c r="A2829" s="3" t="inlineStr">
        <is>
          <t>Contra Costa (SF)</t>
        </is>
      </c>
      <c r="B2829" s="3">
        <v>40</v>
      </c>
      <c r="C2829" s="3" t="inlineStr">
        <is>
          <t>Contra Costa (SF)</t>
        </is>
      </c>
      <c r="D2829" s="3">
        <v>2015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Contra Costa (SF)</t>
        </is>
      </c>
      <c r="B2830" s="3">
        <v>40</v>
      </c>
      <c r="C2830" s="3" t="inlineStr">
        <is>
          <t>Contra Costa (SF)</t>
        </is>
      </c>
      <c r="D2830" s="3">
        <v>2015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Contra Costa (SF)</t>
        </is>
      </c>
      <c r="B2831" s="3">
        <v>40</v>
      </c>
      <c r="C2831" s="3" t="inlineStr">
        <is>
          <t>Contra Costa (SF)</t>
        </is>
      </c>
      <c r="D2831" s="3">
        <v>2015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Contra Costa (SF)</t>
        </is>
      </c>
      <c r="B2832" s="3">
        <v>40</v>
      </c>
      <c r="C2832" s="3" t="inlineStr">
        <is>
          <t>Contra Costa (SF)</t>
        </is>
      </c>
      <c r="D2832" s="3">
        <v>2015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Contra Costa (SF)</t>
        </is>
      </c>
      <c r="B2833" s="3">
        <v>40</v>
      </c>
      <c r="C2833" s="3" t="inlineStr">
        <is>
          <t>Contra Costa (SF)</t>
        </is>
      </c>
      <c r="D2833" s="3">
        <v>2015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Contra Costa (SF)</t>
        </is>
      </c>
      <c r="B2834" s="3">
        <v>40</v>
      </c>
      <c r="C2834" s="3" t="inlineStr">
        <is>
          <t>Contra Costa (SF)</t>
        </is>
      </c>
      <c r="D2834" s="3">
        <v>2015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Contra Costa (SF)</t>
        </is>
      </c>
      <c r="B2835" s="3">
        <v>40</v>
      </c>
      <c r="C2835" s="3" t="inlineStr">
        <is>
          <t>Contra Costa (SF)</t>
        </is>
      </c>
      <c r="D2835" s="3">
        <v>2015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0.00433799565723255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0.439511560004977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Contra Costa (SF)</t>
        </is>
      </c>
      <c r="B2836" s="3">
        <v>40</v>
      </c>
      <c r="C2836" s="3" t="inlineStr">
        <is>
          <t>Contra Costa (SF)</t>
        </is>
      </c>
      <c r="D2836" s="3">
        <v>2015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Contra Costa (SF)</t>
        </is>
      </c>
      <c r="B2837" s="3">
        <v>40</v>
      </c>
      <c r="C2837" s="3" t="inlineStr">
        <is>
          <t>Contra Costa (SF)</t>
        </is>
      </c>
      <c r="D2837" s="3">
        <v>2015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Contra Costa (SF)</t>
        </is>
      </c>
      <c r="B2838" s="3">
        <v>40</v>
      </c>
      <c r="C2838" s="3" t="inlineStr">
        <is>
          <t>Contra Costa (SF)</t>
        </is>
      </c>
      <c r="D2838" s="3">
        <v>2015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9.999999989e-11</v>
      </c>
      <c r="I2838" s="7">
        <v>9.999999989e-11</v>
      </c>
      <c r="J2838" s="7">
        <v>9.999999989e-11</v>
      </c>
      <c r="K2838" s="7">
        <v>9.999999989e-11</v>
      </c>
      <c r="L2838" s="7">
        <v>0.00433799565723254</v>
      </c>
      <c r="M2838" s="7">
        <v>0.00514099485335004</v>
      </c>
      <c r="N2838" s="7">
        <v>0.122871876992964</v>
      </c>
      <c r="O2838" s="7">
        <v>9.999999989e-11</v>
      </c>
      <c r="P2838" s="7">
        <v>0.134197865654516</v>
      </c>
      <c r="Q2838" s="7">
        <v>0.439511560004976</v>
      </c>
      <c r="R2838" s="7">
        <v>0.292646707031382</v>
      </c>
      <c r="S2838" s="7">
        <v>9.999999989e-11</v>
      </c>
      <c r="T2838" s="7">
        <v>9.999999989e-11</v>
      </c>
      <c r="U2838" s="7">
        <v>9.999999989e-11</v>
      </c>
      <c r="V2838" s="7">
        <v>9.999999989e-11</v>
      </c>
      <c r="W2838" s="7">
        <v>9.999999989e-11</v>
      </c>
      <c r="X2838" s="7">
        <v>9.999999989e-11</v>
      </c>
    </row>
    <row r="2839">
      <c r="A2839" s="3" t="inlineStr">
        <is>
          <t>Contra Costa (SF)</t>
        </is>
      </c>
      <c r="B2839" s="3">
        <v>40</v>
      </c>
      <c r="C2839" s="3" t="inlineStr">
        <is>
          <t>Contra Costa (SF)</t>
        </is>
      </c>
      <c r="D2839" s="3">
        <v>2015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Contra Costa (SF)</t>
        </is>
      </c>
      <c r="B2840" s="3">
        <v>40</v>
      </c>
      <c r="C2840" s="3" t="inlineStr">
        <is>
          <t>Contra Costa (SF)</t>
        </is>
      </c>
      <c r="D2840" s="3">
        <v>2015</v>
      </c>
      <c r="E2840" s="3" t="inlineStr">
        <is>
          <t>Motor Coach - Dsl</t>
        </is>
      </c>
      <c r="F2840" s="3">
        <v>7</v>
      </c>
      <c r="G2840" s="7">
        <v>0.00930599999534701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Contra Costa (SF)</t>
        </is>
      </c>
      <c r="B2841" s="3">
        <v>40</v>
      </c>
      <c r="C2841" s="3" t="inlineStr">
        <is>
          <t>Contra Costa (SF)</t>
        </is>
      </c>
      <c r="D2841" s="3">
        <v>2015</v>
      </c>
      <c r="E2841" s="3" t="inlineStr">
        <is>
          <t>Motor Coach - Dsl</t>
        </is>
      </c>
      <c r="F2841" s="3">
        <v>8</v>
      </c>
      <c r="G2841" s="7">
        <v>0.00930599999534699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Contra Costa (SF)</t>
        </is>
      </c>
      <c r="B2842" s="3">
        <v>40</v>
      </c>
      <c r="C2842" s="3" t="inlineStr">
        <is>
          <t>Contra Costa (SF)</t>
        </is>
      </c>
      <c r="D2842" s="3">
        <v>2015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Contra Costa (SF)</t>
        </is>
      </c>
      <c r="B2843" s="3">
        <v>40</v>
      </c>
      <c r="C2843" s="3" t="inlineStr">
        <is>
          <t>Contra Costa (SF)</t>
        </is>
      </c>
      <c r="D2843" s="3">
        <v>2015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Contra Costa (SF)</t>
        </is>
      </c>
      <c r="B2844" s="3">
        <v>40</v>
      </c>
      <c r="C2844" s="3" t="inlineStr">
        <is>
          <t>Contra Costa (SF)</t>
        </is>
      </c>
      <c r="D2844" s="3">
        <v>2015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0.0818320817911657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Contra Costa (SF)</t>
        </is>
      </c>
      <c r="B2845" s="3">
        <v>40</v>
      </c>
      <c r="C2845" s="3" t="inlineStr">
        <is>
          <t>Contra Costa (SF)</t>
        </is>
      </c>
      <c r="D2845" s="3">
        <v>2015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9.999999995e-11</v>
      </c>
      <c r="U2845" s="7">
        <v>9.999999995e-11</v>
      </c>
      <c r="V2845" s="7">
        <v>9.999999995e-11</v>
      </c>
      <c r="W2845" s="7">
        <v>9.999999995e-11</v>
      </c>
      <c r="X2845" s="7">
        <v>9.999999995e-11</v>
      </c>
    </row>
    <row r="2846">
      <c r="A2846" s="3" t="inlineStr">
        <is>
          <t>Contra Costa (SF)</t>
        </is>
      </c>
      <c r="B2846" s="3">
        <v>40</v>
      </c>
      <c r="C2846" s="3" t="inlineStr">
        <is>
          <t>Contra Costa (SF)</t>
        </is>
      </c>
      <c r="D2846" s="3">
        <v>2015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Contra Costa (SF)</t>
        </is>
      </c>
      <c r="B2847" s="3">
        <v>40</v>
      </c>
      <c r="C2847" s="3" t="inlineStr">
        <is>
          <t>Contra Costa (SF)</t>
        </is>
      </c>
      <c r="D2847" s="3">
        <v>2015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Contra Costa (SF)</t>
        </is>
      </c>
      <c r="B2848" s="3">
        <v>40</v>
      </c>
      <c r="C2848" s="3" t="inlineStr">
        <is>
          <t>Contra Costa (SF)</t>
        </is>
      </c>
      <c r="D2848" s="3">
        <v>2015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9.99999999499999e-11</v>
      </c>
      <c r="U2848" s="7">
        <v>9.99999999499999e-11</v>
      </c>
      <c r="V2848" s="7">
        <v>9.99999999499999e-11</v>
      </c>
      <c r="W2848" s="7">
        <v>9.99999999499999e-11</v>
      </c>
      <c r="X2848" s="7">
        <v>9.99999999499999e-11</v>
      </c>
    </row>
    <row r="2849">
      <c r="A2849" s="3" t="inlineStr">
        <is>
          <t>Contra Costa (SF)</t>
        </is>
      </c>
      <c r="B2849" s="3">
        <v>40</v>
      </c>
      <c r="C2849" s="3" t="inlineStr">
        <is>
          <t>Contra Costa (SF)</t>
        </is>
      </c>
      <c r="D2849" s="3">
        <v>2015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</v>
      </c>
      <c r="R2849" s="7">
        <v>0.000594000593644194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Contra Costa (SF)</t>
        </is>
      </c>
      <c r="B2850" s="3">
        <v>40</v>
      </c>
      <c r="C2850" s="3" t="inlineStr">
        <is>
          <t>Contra Costa (SF)</t>
        </is>
      </c>
      <c r="D2850" s="3">
        <v>2015</v>
      </c>
      <c r="E2850" s="3" t="inlineStr">
        <is>
          <t>Motor Coach - Dsl</t>
        </is>
      </c>
      <c r="F2850" s="3">
        <v>17</v>
      </c>
      <c r="G2850" s="7">
        <v>0.00815800815311336</v>
      </c>
      <c r="H2850" s="7">
        <v>0.0382240382011038</v>
      </c>
      <c r="I2850" s="7">
        <v>0.0629690629312816</v>
      </c>
      <c r="J2850" s="7">
        <v>0.0692810692395007</v>
      </c>
      <c r="K2850" s="7">
        <v>0.11737911730869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0.0510950510643941</v>
      </c>
      <c r="R2850" s="7">
        <v>0.000594000593644194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Contra Costa (SF)</t>
        </is>
      </c>
      <c r="B2851" s="3">
        <v>40</v>
      </c>
      <c r="C2851" s="3" t="inlineStr">
        <is>
          <t>Contra Costa (SF)</t>
        </is>
      </c>
      <c r="D2851" s="3">
        <v>2015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Contra Costa (SF)</t>
        </is>
      </c>
      <c r="B2852" s="3">
        <v>40</v>
      </c>
      <c r="C2852" s="3" t="inlineStr">
        <is>
          <t>Contra Costa (SF)</t>
        </is>
      </c>
      <c r="D2852" s="3">
        <v>2015</v>
      </c>
      <c r="E2852" s="3" t="inlineStr">
        <is>
          <t>Motor Coach - Dsl</t>
        </is>
      </c>
      <c r="F2852" s="3">
        <v>19</v>
      </c>
      <c r="G2852" s="7">
        <v>0.00815800815311336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Contra Costa (SF)</t>
        </is>
      </c>
      <c r="B2853" s="3">
        <v>40</v>
      </c>
      <c r="C2853" s="3" t="inlineStr">
        <is>
          <t>Contra Costa (SF)</t>
        </is>
      </c>
      <c r="D2853" s="3">
        <v>2015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Contra Costa (SF)</t>
        </is>
      </c>
      <c r="B2854" s="3">
        <v>40</v>
      </c>
      <c r="C2854" s="3" t="inlineStr">
        <is>
          <t>Contra Costa (SF)</t>
        </is>
      </c>
      <c r="D2854" s="3">
        <v>2015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9.99999999100001e-11</v>
      </c>
      <c r="M2854" s="7">
        <v>0.00216199783605636</v>
      </c>
      <c r="N2854" s="7">
        <v>9.99999999100001e-11</v>
      </c>
      <c r="O2854" s="7">
        <v>9.99999999100001e-11</v>
      </c>
      <c r="P2854" s="7">
        <v>9.99999999100001e-11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9.99999999100001e-11</v>
      </c>
      <c r="U2854" s="7">
        <v>9.99999999100001e-11</v>
      </c>
      <c r="V2854" s="7">
        <v>9.99999999100001e-11</v>
      </c>
      <c r="W2854" s="7">
        <v>9.99999999100001e-11</v>
      </c>
      <c r="X2854" s="7">
        <v>9.99999999100001e-11</v>
      </c>
    </row>
    <row r="2855">
      <c r="A2855" s="3" t="inlineStr">
        <is>
          <t>Contra Costa (SF)</t>
        </is>
      </c>
      <c r="B2855" s="3">
        <v>40</v>
      </c>
      <c r="C2855" s="3" t="inlineStr">
        <is>
          <t>Contra Costa (SF)</t>
        </is>
      </c>
      <c r="D2855" s="3">
        <v>2015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0.00915499083676966</v>
      </c>
      <c r="L2855" s="7">
        <v>9.99999999099999e-11</v>
      </c>
      <c r="M2855" s="7">
        <v>0.00216199783605636</v>
      </c>
      <c r="N2855" s="7">
        <v>9.99999999099999e-11</v>
      </c>
      <c r="O2855" s="7">
        <v>9.99999999099999e-11</v>
      </c>
      <c r="P2855" s="7">
        <v>9.99999999099999e-11</v>
      </c>
      <c r="Q2855" s="7">
        <v>0.223266776532283</v>
      </c>
      <c r="R2855" s="7">
        <v>0.658859340547686</v>
      </c>
      <c r="S2855" s="7">
        <v>0.0943519055631776</v>
      </c>
      <c r="T2855" s="7">
        <v>9.99999999099999e-11</v>
      </c>
      <c r="U2855" s="7">
        <v>9.99999999099999e-11</v>
      </c>
      <c r="V2855" s="7">
        <v>9.99999999099999e-11</v>
      </c>
      <c r="W2855" s="7">
        <v>9.99999999099999e-11</v>
      </c>
      <c r="X2855" s="7">
        <v>9.99999999099999e-11</v>
      </c>
    </row>
    <row r="2856">
      <c r="A2856" s="3" t="inlineStr">
        <is>
          <t>Contra Costa (SF)</t>
        </is>
      </c>
      <c r="B2856" s="3">
        <v>40</v>
      </c>
      <c r="C2856" s="3" t="inlineStr">
        <is>
          <t>Contra Costa (SF)</t>
        </is>
      </c>
      <c r="D2856" s="3">
        <v>2015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Contra Costa (SF)</t>
        </is>
      </c>
      <c r="B2857" s="3">
        <v>40</v>
      </c>
      <c r="C2857" s="3" t="inlineStr">
        <is>
          <t>Contra Costa (SF)</t>
        </is>
      </c>
      <c r="D2857" s="3">
        <v>2015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0.00788599210691049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Contra Costa (SF)</t>
        </is>
      </c>
      <c r="B2858" s="3">
        <v>40</v>
      </c>
      <c r="C2858" s="3" t="inlineStr">
        <is>
          <t>Contra Costa (SF)</t>
        </is>
      </c>
      <c r="D2858" s="3">
        <v>2015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Contra Costa (SF)</t>
        </is>
      </c>
      <c r="B2859" s="3">
        <v>40</v>
      </c>
      <c r="C2859" s="3" t="inlineStr">
        <is>
          <t>Contra Costa (SF)</t>
        </is>
      </c>
      <c r="D2859" s="3">
        <v>2015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0.00514099485335004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Contra Costa (SF)</t>
        </is>
      </c>
      <c r="B2860" s="3">
        <v>40</v>
      </c>
      <c r="C2860" s="3" t="inlineStr">
        <is>
          <t>Contra Costa (SF)</t>
        </is>
      </c>
      <c r="D2860" s="3">
        <v>2015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Contra Costa (SF)</t>
        </is>
      </c>
      <c r="B2861" s="3">
        <v>40</v>
      </c>
      <c r="C2861" s="3" t="inlineStr">
        <is>
          <t>Contra Costa (SF)</t>
        </is>
      </c>
      <c r="D2861" s="3">
        <v>2015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9.99999998900001e-11</v>
      </c>
      <c r="I2861" s="7">
        <v>9.99999998900001e-11</v>
      </c>
      <c r="J2861" s="7">
        <v>9.99999998900001e-11</v>
      </c>
      <c r="K2861" s="7">
        <v>9.99999998900001e-11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9.99999998900001e-11</v>
      </c>
      <c r="P2861" s="7">
        <v>0.134197865654516</v>
      </c>
      <c r="Q2861" s="7">
        <v>0.439511560004976</v>
      </c>
      <c r="R2861" s="7">
        <v>0.292646707031382</v>
      </c>
      <c r="S2861" s="7">
        <v>9.99999998900001e-11</v>
      </c>
      <c r="T2861" s="7">
        <v>9.99999998900001e-11</v>
      </c>
      <c r="U2861" s="7">
        <v>9.99999998900001e-11</v>
      </c>
      <c r="V2861" s="7">
        <v>9.99999998900001e-11</v>
      </c>
      <c r="W2861" s="7">
        <v>9.99999998900001e-11</v>
      </c>
      <c r="X2861" s="7">
        <v>9.99999998900001e-11</v>
      </c>
    </row>
    <row r="2862">
      <c r="A2862" s="3" t="inlineStr">
        <is>
          <t>Contra Costa (SF)</t>
        </is>
      </c>
      <c r="B2862" s="3">
        <v>40</v>
      </c>
      <c r="C2862" s="3" t="inlineStr">
        <is>
          <t>Contra Costa (SF)</t>
        </is>
      </c>
      <c r="D2862" s="3">
        <v>2015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9.99999998900001e-11</v>
      </c>
      <c r="I2862" s="7">
        <v>9.99999998900001e-11</v>
      </c>
      <c r="J2862" s="7">
        <v>9.99999998900001e-11</v>
      </c>
      <c r="K2862" s="7">
        <v>9.99999998900001e-11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9.99999998900001e-11</v>
      </c>
      <c r="P2862" s="7">
        <v>0.134197865654516</v>
      </c>
      <c r="Q2862" s="7">
        <v>0.439511560004976</v>
      </c>
      <c r="R2862" s="7">
        <v>0.292646707031382</v>
      </c>
      <c r="S2862" s="7">
        <v>9.99999998900001e-11</v>
      </c>
      <c r="T2862" s="7">
        <v>9.99999998900001e-11</v>
      </c>
      <c r="U2862" s="7">
        <v>9.99999998900001e-11</v>
      </c>
      <c r="V2862" s="7">
        <v>9.99999998900001e-11</v>
      </c>
      <c r="W2862" s="7">
        <v>9.99999998900001e-11</v>
      </c>
      <c r="X2862" s="7">
        <v>9.99999998900001e-11</v>
      </c>
    </row>
    <row r="2863">
      <c r="A2863" s="3" t="inlineStr">
        <is>
          <t>Contra Costa (SF)</t>
        </is>
      </c>
      <c r="B2863" s="3">
        <v>40</v>
      </c>
      <c r="C2863" s="3" t="inlineStr">
        <is>
          <t>Contra Costa (SF)</t>
        </is>
      </c>
      <c r="D2863" s="3">
        <v>2015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Contra Costa (SF)</t>
        </is>
      </c>
      <c r="B2864" s="3">
        <v>40</v>
      </c>
      <c r="C2864" s="3" t="inlineStr">
        <is>
          <t>Contra Costa (SF)</t>
        </is>
      </c>
      <c r="D2864" s="3">
        <v>2015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Contra Costa (SF)</t>
        </is>
      </c>
      <c r="B2865" s="3">
        <v>40</v>
      </c>
      <c r="C2865" s="3" t="inlineStr">
        <is>
          <t>Contra Costa (SF)</t>
        </is>
      </c>
      <c r="D2865" s="3">
        <v>2015</v>
      </c>
      <c r="E2865" s="3" t="inlineStr">
        <is>
          <t>OBUS - Gas</t>
        </is>
      </c>
      <c r="F2865" s="3">
        <v>8</v>
      </c>
      <c r="G2865" s="7">
        <v>0.00930599999534701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9.99999999500001e-11</v>
      </c>
      <c r="U2865" s="7">
        <v>9.99999999500001e-11</v>
      </c>
      <c r="V2865" s="7">
        <v>9.99999999500001e-11</v>
      </c>
      <c r="W2865" s="7">
        <v>9.99999999500001e-11</v>
      </c>
      <c r="X2865" s="7">
        <v>9.99999999500001e-11</v>
      </c>
    </row>
    <row r="2866">
      <c r="A2866" s="3" t="inlineStr">
        <is>
          <t>Contra Costa (SF)</t>
        </is>
      </c>
      <c r="B2866" s="3">
        <v>40</v>
      </c>
      <c r="C2866" s="3" t="inlineStr">
        <is>
          <t>Contra Costa (SF)</t>
        </is>
      </c>
      <c r="D2866" s="3">
        <v>2015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Contra Costa (SF)</t>
        </is>
      </c>
      <c r="B2867" s="3">
        <v>40</v>
      </c>
      <c r="C2867" s="3" t="inlineStr">
        <is>
          <t>Contra Costa (SF)</t>
        </is>
      </c>
      <c r="D2867" s="3">
        <v>2015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Contra Costa (SF)</t>
        </is>
      </c>
      <c r="B2868" s="3">
        <v>40</v>
      </c>
      <c r="C2868" s="3" t="inlineStr">
        <is>
          <t>Contra Costa (SF)</t>
        </is>
      </c>
      <c r="D2868" s="3">
        <v>2015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0.0818320817911657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0.0986660986167655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Contra Costa (SF)</t>
        </is>
      </c>
      <c r="B2869" s="3">
        <v>40</v>
      </c>
      <c r="C2869" s="3" t="inlineStr">
        <is>
          <t>Contra Costa (SF)</t>
        </is>
      </c>
      <c r="D2869" s="3">
        <v>2015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Contra Costa (SF)</t>
        </is>
      </c>
      <c r="B2870" s="3">
        <v>40</v>
      </c>
      <c r="C2870" s="3" t="inlineStr">
        <is>
          <t>Contra Costa (SF)</t>
        </is>
      </c>
      <c r="D2870" s="3">
        <v>2015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Contra Costa (SF)</t>
        </is>
      </c>
      <c r="B2871" s="3">
        <v>40</v>
      </c>
      <c r="C2871" s="3" t="inlineStr">
        <is>
          <t>Contra Costa (SF)</t>
        </is>
      </c>
      <c r="D2871" s="3">
        <v>2015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Contra Costa (SF)</t>
        </is>
      </c>
      <c r="B2872" s="3">
        <v>40</v>
      </c>
      <c r="C2872" s="3" t="inlineStr">
        <is>
          <t>Contra Costa (SF)</t>
        </is>
      </c>
      <c r="D2872" s="3">
        <v>2015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Contra Costa (SF)</t>
        </is>
      </c>
      <c r="B2873" s="3">
        <v>40</v>
      </c>
      <c r="C2873" s="3" t="inlineStr">
        <is>
          <t>Contra Costa (SF)</t>
        </is>
      </c>
      <c r="D2873" s="3">
        <v>2015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0.0382240382011037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0.000594000593644193</v>
      </c>
      <c r="S2873" s="7">
        <v>9.99999999399999e-11</v>
      </c>
      <c r="T2873" s="7">
        <v>9.99999999399999e-11</v>
      </c>
      <c r="U2873" s="7">
        <v>9.99999999399999e-11</v>
      </c>
      <c r="V2873" s="7">
        <v>9.99999999399999e-11</v>
      </c>
      <c r="W2873" s="7">
        <v>9.99999999399999e-11</v>
      </c>
      <c r="X2873" s="7">
        <v>9.99999999399999e-11</v>
      </c>
    </row>
    <row r="2874">
      <c r="A2874" s="3" t="inlineStr">
        <is>
          <t>Contra Costa (SF)</t>
        </is>
      </c>
      <c r="B2874" s="3">
        <v>40</v>
      </c>
      <c r="C2874" s="3" t="inlineStr">
        <is>
          <t>Contra Costa (SF)</t>
        </is>
      </c>
      <c r="D2874" s="3">
        <v>2015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Contra Costa (SF)</t>
        </is>
      </c>
      <c r="B2875" s="3">
        <v>40</v>
      </c>
      <c r="C2875" s="3" t="inlineStr">
        <is>
          <t>Contra Costa (SF)</t>
        </is>
      </c>
      <c r="D2875" s="3">
        <v>2015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Contra Costa (SF)</t>
        </is>
      </c>
      <c r="B2876" s="3">
        <v>40</v>
      </c>
      <c r="C2876" s="3" t="inlineStr">
        <is>
          <t>Contra Costa (SF)</t>
        </is>
      </c>
      <c r="D2876" s="3">
        <v>2015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0.0629690629312816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0.0510950510643941</v>
      </c>
      <c r="R2876" s="7">
        <v>0.000594000593644193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Contra Costa (SF)</t>
        </is>
      </c>
      <c r="B2877" s="3">
        <v>40</v>
      </c>
      <c r="C2877" s="3" t="inlineStr">
        <is>
          <t>Contra Costa (SF)</t>
        </is>
      </c>
      <c r="D2877" s="3">
        <v>2015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0.000853999145232254</v>
      </c>
      <c r="I2877" s="7">
        <v>0.00187399812431527</v>
      </c>
      <c r="J2877" s="7">
        <v>0.00788599210691049</v>
      </c>
      <c r="K2877" s="7">
        <v>0.00915499083676966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0.0943519055631776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Contra Costa (SF)</t>
        </is>
      </c>
      <c r="B2878" s="3">
        <v>40</v>
      </c>
      <c r="C2878" s="3" t="inlineStr">
        <is>
          <t>Contra Costa (SF)</t>
        </is>
      </c>
      <c r="D2878" s="3">
        <v>2015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Contra Costa (SF)</t>
        </is>
      </c>
      <c r="B2879" s="3">
        <v>40</v>
      </c>
      <c r="C2879" s="3" t="inlineStr">
        <is>
          <t>Contra Costa (SF)</t>
        </is>
      </c>
      <c r="D2879" s="3">
        <v>2015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0.000853999145232254</v>
      </c>
      <c r="I2879" s="7">
        <v>0.00187399812431527</v>
      </c>
      <c r="J2879" s="7">
        <v>0.00788599210691049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Contra Costa (SF)</t>
        </is>
      </c>
      <c r="B2880" s="3">
        <v>40</v>
      </c>
      <c r="C2880" s="3" t="inlineStr">
        <is>
          <t>Contra Costa (SF)</t>
        </is>
      </c>
      <c r="D2880" s="3">
        <v>2015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Contra Costa (SF)</t>
        </is>
      </c>
      <c r="B2881" s="3">
        <v>40</v>
      </c>
      <c r="C2881" s="3" t="inlineStr">
        <is>
          <t>Contra Costa (SF)</t>
        </is>
      </c>
      <c r="D2881" s="3">
        <v>2015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Contra Costa (SF)</t>
        </is>
      </c>
      <c r="B2882" s="3">
        <v>40</v>
      </c>
      <c r="C2882" s="3" t="inlineStr">
        <is>
          <t>Contra Costa (SF)</t>
        </is>
      </c>
      <c r="D2882" s="3">
        <v>2015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Contra Costa (SF)</t>
        </is>
      </c>
      <c r="B2883" s="3">
        <v>40</v>
      </c>
      <c r="C2883" s="3" t="inlineStr">
        <is>
          <t>Contra Costa (SF)</t>
        </is>
      </c>
      <c r="D2883" s="3">
        <v>2015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Contra Costa (SF)</t>
        </is>
      </c>
      <c r="B2884" s="3">
        <v>40</v>
      </c>
      <c r="C2884" s="3" t="inlineStr">
        <is>
          <t>Contra Costa (SF)</t>
        </is>
      </c>
      <c r="D2884" s="3">
        <v>2015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Contra Costa (SF)</t>
        </is>
      </c>
      <c r="B2885" s="3">
        <v>40</v>
      </c>
      <c r="C2885" s="3" t="inlineStr">
        <is>
          <t>Contra Costa (SF)</t>
        </is>
      </c>
      <c r="D2885" s="3">
        <v>2015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Contra Costa (SF)</t>
        </is>
      </c>
      <c r="B2886" s="3">
        <v>40</v>
      </c>
      <c r="C2886" s="3" t="inlineStr">
        <is>
          <t>Contra Costa (SF)</t>
        </is>
      </c>
      <c r="D2886" s="3">
        <v>2015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Contra Costa (SF)</t>
        </is>
      </c>
      <c r="B2887" s="3">
        <v>40</v>
      </c>
      <c r="C2887" s="3" t="inlineStr">
        <is>
          <t>Contra Costa (SF)</t>
        </is>
      </c>
      <c r="D2887" s="3">
        <v>2015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Contra Costa (SF)</t>
        </is>
      </c>
      <c r="B2888" s="3">
        <v>40</v>
      </c>
      <c r="C2888" s="3" t="inlineStr">
        <is>
          <t>Contra Costa (SF)</t>
        </is>
      </c>
      <c r="D2888" s="3">
        <v>2015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Contra Costa (SF)</t>
        </is>
      </c>
      <c r="B2889" s="3">
        <v>40</v>
      </c>
      <c r="C2889" s="3" t="inlineStr">
        <is>
          <t>Contra Costa (SF)</t>
        </is>
      </c>
      <c r="D2889" s="3">
        <v>2015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Contra Costa (SF)</t>
        </is>
      </c>
      <c r="B2890" s="3">
        <v>40</v>
      </c>
      <c r="C2890" s="3" t="inlineStr">
        <is>
          <t>Contra Costa (SF)</t>
        </is>
      </c>
      <c r="D2890" s="3">
        <v>2015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Contra Costa (SF)</t>
        </is>
      </c>
      <c r="B2891" s="3">
        <v>40</v>
      </c>
      <c r="C2891" s="3" t="inlineStr">
        <is>
          <t>Contra Costa (SF)</t>
        </is>
      </c>
      <c r="D2891" s="3">
        <v>2015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Contra Costa (SF)</t>
        </is>
      </c>
      <c r="B2892" s="3">
        <v>40</v>
      </c>
      <c r="C2892" s="3" t="inlineStr">
        <is>
          <t>Contra Costa (SF)</t>
        </is>
      </c>
      <c r="D2892" s="3">
        <v>2015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Contra Costa (SF)</t>
        </is>
      </c>
      <c r="B2893" s="3">
        <v>40</v>
      </c>
      <c r="C2893" s="3" t="inlineStr">
        <is>
          <t>Contra Costa (SF)</t>
        </is>
      </c>
      <c r="D2893" s="3">
        <v>2015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Contra Costa (SF)</t>
        </is>
      </c>
      <c r="B2894" s="3">
        <v>40</v>
      </c>
      <c r="C2894" s="3" t="inlineStr">
        <is>
          <t>Contra Costa (SF)</t>
        </is>
      </c>
      <c r="D2894" s="3">
        <v>2015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Contra Costa (SF)</t>
        </is>
      </c>
      <c r="B2895" s="3">
        <v>40</v>
      </c>
      <c r="C2895" s="3" t="inlineStr">
        <is>
          <t>Contra Costa (SF)</t>
        </is>
      </c>
      <c r="D2895" s="3">
        <v>2015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Contra Costa (SF)</t>
        </is>
      </c>
      <c r="B2896" s="3">
        <v>40</v>
      </c>
      <c r="C2896" s="3" t="inlineStr">
        <is>
          <t>Contra Costa (SF)</t>
        </is>
      </c>
      <c r="D2896" s="3">
        <v>2015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Contra Costa (SF)</t>
        </is>
      </c>
      <c r="B2897" s="3">
        <v>40</v>
      </c>
      <c r="C2897" s="3" t="inlineStr">
        <is>
          <t>Contra Costa (SF)</t>
        </is>
      </c>
      <c r="D2897" s="3">
        <v>2015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Contra Costa (SF)</t>
        </is>
      </c>
      <c r="B2898" s="3">
        <v>40</v>
      </c>
      <c r="C2898" s="3" t="inlineStr">
        <is>
          <t>Contra Costa (SF)</t>
        </is>
      </c>
      <c r="D2898" s="3">
        <v>2015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Contra Costa (SF)</t>
        </is>
      </c>
      <c r="B2899" s="3">
        <v>40</v>
      </c>
      <c r="C2899" s="3" t="inlineStr">
        <is>
          <t>Contra Costa (SF)</t>
        </is>
      </c>
      <c r="D2899" s="3">
        <v>2015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Contra Costa (SF)</t>
        </is>
      </c>
      <c r="B2900" s="3">
        <v>40</v>
      </c>
      <c r="C2900" s="3" t="inlineStr">
        <is>
          <t>Contra Costa (SF)</t>
        </is>
      </c>
      <c r="D2900" s="3">
        <v>2015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Contra Costa (SF)</t>
        </is>
      </c>
      <c r="B2901" s="3">
        <v>40</v>
      </c>
      <c r="C2901" s="3" t="inlineStr">
        <is>
          <t>Contra Costa (SF)</t>
        </is>
      </c>
      <c r="D2901" s="3">
        <v>2015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Contra Costa (SF)</t>
        </is>
      </c>
      <c r="B2902" s="3">
        <v>40</v>
      </c>
      <c r="C2902" s="3" t="inlineStr">
        <is>
          <t>Contra Costa (SF)</t>
        </is>
      </c>
      <c r="D2902" s="3">
        <v>2015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Contra Costa (SF)</t>
        </is>
      </c>
      <c r="B2903" s="3">
        <v>40</v>
      </c>
      <c r="C2903" s="3" t="inlineStr">
        <is>
          <t>Contra Costa (SF)</t>
        </is>
      </c>
      <c r="D2903" s="3">
        <v>2015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Contra Costa (SF)</t>
        </is>
      </c>
      <c r="B2904" s="3">
        <v>40</v>
      </c>
      <c r="C2904" s="3" t="inlineStr">
        <is>
          <t>Contra Costa (SF)</t>
        </is>
      </c>
      <c r="D2904" s="3">
        <v>2015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Contra Costa (SF)</t>
        </is>
      </c>
      <c r="B2905" s="3">
        <v>40</v>
      </c>
      <c r="C2905" s="3" t="inlineStr">
        <is>
          <t>Contra Costa (SF)</t>
        </is>
      </c>
      <c r="D2905" s="3">
        <v>2015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Contra Costa (SF)</t>
        </is>
      </c>
      <c r="B2906" s="3">
        <v>40</v>
      </c>
      <c r="C2906" s="3" t="inlineStr">
        <is>
          <t>Contra Costa (SF)</t>
        </is>
      </c>
      <c r="D2906" s="3">
        <v>2015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Contra Costa (SF)</t>
        </is>
      </c>
      <c r="B2907" s="3">
        <v>40</v>
      </c>
      <c r="C2907" s="3" t="inlineStr">
        <is>
          <t>Contra Costa (SF)</t>
        </is>
      </c>
      <c r="D2907" s="3">
        <v>2015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Contra Costa (SF)</t>
        </is>
      </c>
      <c r="B2908" s="3">
        <v>40</v>
      </c>
      <c r="C2908" s="3" t="inlineStr">
        <is>
          <t>Contra Costa (SF)</t>
        </is>
      </c>
      <c r="D2908" s="3">
        <v>2015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Contra Costa (SF)</t>
        </is>
      </c>
      <c r="B2909" s="3">
        <v>40</v>
      </c>
      <c r="C2909" s="3" t="inlineStr">
        <is>
          <t>Contra Costa (SF)</t>
        </is>
      </c>
      <c r="D2909" s="3">
        <v>2015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Contra Costa (SF)</t>
        </is>
      </c>
      <c r="B2910" s="3">
        <v>40</v>
      </c>
      <c r="C2910" s="3" t="inlineStr">
        <is>
          <t>Contra Costa (SF)</t>
        </is>
      </c>
      <c r="D2910" s="3">
        <v>2015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Contra Costa (SF)</t>
        </is>
      </c>
      <c r="B2911" s="3">
        <v>40</v>
      </c>
      <c r="C2911" s="3" t="inlineStr">
        <is>
          <t>Contra Costa (SF)</t>
        </is>
      </c>
      <c r="D2911" s="3">
        <v>2015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Contra Costa (SF)</t>
        </is>
      </c>
      <c r="B2912" s="3">
        <v>40</v>
      </c>
      <c r="C2912" s="3" t="inlineStr">
        <is>
          <t>Contra Costa (SF)</t>
        </is>
      </c>
      <c r="D2912" s="3">
        <v>2015</v>
      </c>
      <c r="E2912" s="3" t="inlineStr">
        <is>
          <t>SBUS - Dsl</t>
        </is>
      </c>
      <c r="F2912" s="3">
        <v>7</v>
      </c>
      <c r="G2912" s="7">
        <v>0.00980399019012742</v>
      </c>
      <c r="H2912" s="7">
        <v>0.0294119705703822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0.0294119705703822</v>
      </c>
      <c r="Q2912" s="7">
        <v>0.0784309215220199</v>
      </c>
      <c r="R2912" s="7">
        <v>0.0392159607605096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Contra Costa (SF)</t>
        </is>
      </c>
      <c r="B2913" s="3">
        <v>40</v>
      </c>
      <c r="C2913" s="3" t="inlineStr">
        <is>
          <t>Contra Costa (SF)</t>
        </is>
      </c>
      <c r="D2913" s="3">
        <v>2015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0.0294119705703823</v>
      </c>
      <c r="I2913" s="7">
        <v>0.0588239411407645</v>
      </c>
      <c r="J2913" s="7">
        <v>0.07843092152202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0.0294119705703823</v>
      </c>
      <c r="Q2913" s="7">
        <v>0.07843092152202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Contra Costa (SF)</t>
        </is>
      </c>
      <c r="B2914" s="3">
        <v>40</v>
      </c>
      <c r="C2914" s="3" t="inlineStr">
        <is>
          <t>Contra Costa (SF)</t>
        </is>
      </c>
      <c r="D2914" s="3">
        <v>2015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0.0294119705703823</v>
      </c>
      <c r="I2914" s="7">
        <v>0.0588239411407645</v>
      </c>
      <c r="J2914" s="7">
        <v>0.07843092152202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0.0294119705703823</v>
      </c>
      <c r="Q2914" s="7">
        <v>0.07843092152202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Contra Costa (SF)</t>
        </is>
      </c>
      <c r="B2915" s="3">
        <v>40</v>
      </c>
      <c r="C2915" s="3" t="inlineStr">
        <is>
          <t>Contra Costa (SF)</t>
        </is>
      </c>
      <c r="D2915" s="3">
        <v>2015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0.0588239411407646</v>
      </c>
      <c r="J2915" s="7">
        <v>0.07843092152202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9.99999999400002e-11</v>
      </c>
      <c r="T2915" s="7">
        <v>9.99999999400002e-11</v>
      </c>
      <c r="U2915" s="7">
        <v>9.99999999400002e-11</v>
      </c>
      <c r="V2915" s="7">
        <v>9.99999999400002e-11</v>
      </c>
      <c r="W2915" s="7">
        <v>9.99999999400002e-11</v>
      </c>
      <c r="X2915" s="7">
        <v>9.99999999400002e-11</v>
      </c>
    </row>
    <row r="2916">
      <c r="A2916" s="3" t="inlineStr">
        <is>
          <t>Contra Costa (SF)</t>
        </is>
      </c>
      <c r="B2916" s="3">
        <v>40</v>
      </c>
      <c r="C2916" s="3" t="inlineStr">
        <is>
          <t>Contra Costa (SF)</t>
        </is>
      </c>
      <c r="D2916" s="3">
        <v>2015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Contra Costa (SF)</t>
        </is>
      </c>
      <c r="B2917" s="3">
        <v>40</v>
      </c>
      <c r="C2917" s="3" t="inlineStr">
        <is>
          <t>Contra Costa (SF)</t>
        </is>
      </c>
      <c r="D2917" s="3">
        <v>2015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Contra Costa (SF)</t>
        </is>
      </c>
      <c r="B2918" s="3">
        <v>40</v>
      </c>
      <c r="C2918" s="3" t="inlineStr">
        <is>
          <t>Contra Costa (SF)</t>
        </is>
      </c>
      <c r="D2918" s="3">
        <v>2015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Contra Costa (SF)</t>
        </is>
      </c>
      <c r="B2919" s="3">
        <v>40</v>
      </c>
      <c r="C2919" s="3" t="inlineStr">
        <is>
          <t>Contra Costa (SF)</t>
        </is>
      </c>
      <c r="D2919" s="3">
        <v>2015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Contra Costa (SF)</t>
        </is>
      </c>
      <c r="B2920" s="3">
        <v>40</v>
      </c>
      <c r="C2920" s="3" t="inlineStr">
        <is>
          <t>Contra Costa (SF)</t>
        </is>
      </c>
      <c r="D2920" s="3">
        <v>2015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Contra Costa (SF)</t>
        </is>
      </c>
      <c r="B2921" s="3">
        <v>40</v>
      </c>
      <c r="C2921" s="3" t="inlineStr">
        <is>
          <t>Contra Costa (SF)</t>
        </is>
      </c>
      <c r="D2921" s="3">
        <v>2015</v>
      </c>
      <c r="E2921" s="3" t="inlineStr">
        <is>
          <t>SBUS - Dsl</t>
        </is>
      </c>
      <c r="F2921" s="3">
        <v>16</v>
      </c>
      <c r="G2921" s="7">
        <v>0.00999999999399999</v>
      </c>
      <c r="H2921" s="7">
        <v>0.039999999976</v>
      </c>
      <c r="I2921" s="7">
        <v>0.0799999999519999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0.00999999999399999</v>
      </c>
      <c r="R2921" s="7">
        <v>0.00999999999399999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Contra Costa (SF)</t>
        </is>
      </c>
      <c r="B2922" s="3">
        <v>40</v>
      </c>
      <c r="C2922" s="3" t="inlineStr">
        <is>
          <t>Contra Costa (SF)</t>
        </is>
      </c>
      <c r="D2922" s="3">
        <v>2015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Contra Costa (SF)</t>
        </is>
      </c>
      <c r="B2923" s="3">
        <v>40</v>
      </c>
      <c r="C2923" s="3" t="inlineStr">
        <is>
          <t>Contra Costa (SF)</t>
        </is>
      </c>
      <c r="D2923" s="3">
        <v>2015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Contra Costa (SF)</t>
        </is>
      </c>
      <c r="B2924" s="3">
        <v>40</v>
      </c>
      <c r="C2924" s="3" t="inlineStr">
        <is>
          <t>Contra Costa (SF)</t>
        </is>
      </c>
      <c r="D2924" s="3">
        <v>2015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9.99999999400001e-11</v>
      </c>
      <c r="T2924" s="7">
        <v>9.99999999400001e-11</v>
      </c>
      <c r="U2924" s="7">
        <v>9.99999999400001e-11</v>
      </c>
      <c r="V2924" s="7">
        <v>9.99999999400001e-11</v>
      </c>
      <c r="W2924" s="7">
        <v>9.99999999400001e-11</v>
      </c>
      <c r="X2924" s="7">
        <v>9.99999999400001e-11</v>
      </c>
    </row>
    <row r="2925">
      <c r="A2925" s="3" t="inlineStr">
        <is>
          <t>Contra Costa (SF)</t>
        </is>
      </c>
      <c r="B2925" s="3">
        <v>40</v>
      </c>
      <c r="C2925" s="3" t="inlineStr">
        <is>
          <t>Contra Costa (SF)</t>
        </is>
      </c>
      <c r="D2925" s="3">
        <v>2015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Contra Costa (SF)</t>
        </is>
      </c>
      <c r="B2926" s="3">
        <v>40</v>
      </c>
      <c r="C2926" s="3" t="inlineStr">
        <is>
          <t>Contra Costa (SF)</t>
        </is>
      </c>
      <c r="D2926" s="3">
        <v>2015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Contra Costa (SF)</t>
        </is>
      </c>
      <c r="B2927" s="3">
        <v>40</v>
      </c>
      <c r="C2927" s="3" t="inlineStr">
        <is>
          <t>Contra Costa (SF)</t>
        </is>
      </c>
      <c r="D2927" s="3">
        <v>2015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Contra Costa (SF)</t>
        </is>
      </c>
      <c r="B2928" s="3">
        <v>40</v>
      </c>
      <c r="C2928" s="3" t="inlineStr">
        <is>
          <t>Contra Costa (SF)</t>
        </is>
      </c>
      <c r="D2928" s="3">
        <v>2015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Contra Costa (SF)</t>
        </is>
      </c>
      <c r="B2929" s="3">
        <v>40</v>
      </c>
      <c r="C2929" s="3" t="inlineStr">
        <is>
          <t>Contra Costa (SF)</t>
        </is>
      </c>
      <c r="D2929" s="3">
        <v>2015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Contra Costa (SF)</t>
        </is>
      </c>
      <c r="B2930" s="3">
        <v>40</v>
      </c>
      <c r="C2930" s="3" t="inlineStr">
        <is>
          <t>Contra Costa (SF)</t>
        </is>
      </c>
      <c r="D2930" s="3">
        <v>2015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Contra Costa (SF)</t>
        </is>
      </c>
      <c r="B2931" s="3">
        <v>40</v>
      </c>
      <c r="C2931" s="3" t="inlineStr">
        <is>
          <t>Contra Costa (SF)</t>
        </is>
      </c>
      <c r="D2931" s="3">
        <v>2015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Contra Costa (SF)</t>
        </is>
      </c>
      <c r="B2932" s="3">
        <v>40</v>
      </c>
      <c r="C2932" s="3" t="inlineStr">
        <is>
          <t>Contra Costa (SF)</t>
        </is>
      </c>
      <c r="D2932" s="3">
        <v>2015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Contra Costa (SF)</t>
        </is>
      </c>
      <c r="B2933" s="3">
        <v>40</v>
      </c>
      <c r="C2933" s="3" t="inlineStr">
        <is>
          <t>Contra Costa (SF)</t>
        </is>
      </c>
      <c r="D2933" s="3">
        <v>2015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Contra Costa (SF)</t>
        </is>
      </c>
      <c r="B2934" s="3">
        <v>40</v>
      </c>
      <c r="C2934" s="3" t="inlineStr">
        <is>
          <t>Contra Costa (SF)</t>
        </is>
      </c>
      <c r="D2934" s="3">
        <v>2015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Contra Costa (SF)</t>
        </is>
      </c>
      <c r="B2935" s="3">
        <v>40</v>
      </c>
      <c r="C2935" s="3" t="inlineStr">
        <is>
          <t>Contra Costa (SF)</t>
        </is>
      </c>
      <c r="D2935" s="3">
        <v>2015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Contra Costa (SF)</t>
        </is>
      </c>
      <c r="B2936" s="3">
        <v>40</v>
      </c>
      <c r="C2936" s="3" t="inlineStr">
        <is>
          <t>Contra Costa (SF)</t>
        </is>
      </c>
      <c r="D2936" s="3">
        <v>2015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Contra Costa (SF)</t>
        </is>
      </c>
      <c r="B2937" s="3">
        <v>40</v>
      </c>
      <c r="C2937" s="3" t="inlineStr">
        <is>
          <t>Contra Costa (SF)</t>
        </is>
      </c>
      <c r="D2937" s="3">
        <v>2015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Contra Costa (SF)</t>
        </is>
      </c>
      <c r="B2938" s="3">
        <v>40</v>
      </c>
      <c r="C2938" s="3" t="inlineStr">
        <is>
          <t>Contra Costa (SF)</t>
        </is>
      </c>
      <c r="D2938" s="3">
        <v>2015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Contra Costa (SF)</t>
        </is>
      </c>
      <c r="B2939" s="3">
        <v>40</v>
      </c>
      <c r="C2939" s="3" t="inlineStr">
        <is>
          <t>Contra Costa (SF)</t>
        </is>
      </c>
      <c r="D2939" s="3">
        <v>2015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Contra Costa (SF)</t>
        </is>
      </c>
      <c r="B2940" s="3">
        <v>40</v>
      </c>
      <c r="C2940" s="3" t="inlineStr">
        <is>
          <t>Contra Costa (SF)</t>
        </is>
      </c>
      <c r="D2940" s="3">
        <v>2015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Contra Costa (SF)</t>
        </is>
      </c>
      <c r="B2941" s="3">
        <v>40</v>
      </c>
      <c r="C2941" s="3" t="inlineStr">
        <is>
          <t>Contra Costa (SF)</t>
        </is>
      </c>
      <c r="D2941" s="3">
        <v>2015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Contra Costa (SF)</t>
        </is>
      </c>
      <c r="B2942" s="3">
        <v>40</v>
      </c>
      <c r="C2942" s="3" t="inlineStr">
        <is>
          <t>Contra Costa (SF)</t>
        </is>
      </c>
      <c r="D2942" s="3">
        <v>2015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Contra Costa (SF)</t>
        </is>
      </c>
      <c r="B2943" s="3">
        <v>40</v>
      </c>
      <c r="C2943" s="3" t="inlineStr">
        <is>
          <t>Contra Costa (SF)</t>
        </is>
      </c>
      <c r="D2943" s="3">
        <v>2015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Contra Costa (SF)</t>
        </is>
      </c>
      <c r="B2944" s="3">
        <v>40</v>
      </c>
      <c r="C2944" s="3" t="inlineStr">
        <is>
          <t>Contra Costa (SF)</t>
        </is>
      </c>
      <c r="D2944" s="3">
        <v>2015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Contra Costa (SF)</t>
        </is>
      </c>
      <c r="B2945" s="3">
        <v>40</v>
      </c>
      <c r="C2945" s="3" t="inlineStr">
        <is>
          <t>Contra Costa (SF)</t>
        </is>
      </c>
      <c r="D2945" s="3">
        <v>2015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Contra Costa (SF)</t>
        </is>
      </c>
      <c r="B2946" s="3">
        <v>40</v>
      </c>
      <c r="C2946" s="3" t="inlineStr">
        <is>
          <t>Contra Costa (SF)</t>
        </is>
      </c>
      <c r="D2946" s="3">
        <v>2015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Contra Costa (SF)</t>
        </is>
      </c>
      <c r="B2947" s="3">
        <v>40</v>
      </c>
      <c r="C2947" s="3" t="inlineStr">
        <is>
          <t>Contra Costa (SF)</t>
        </is>
      </c>
      <c r="D2947" s="3">
        <v>2015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Contra Costa (SF)</t>
        </is>
      </c>
      <c r="B2948" s="3">
        <v>40</v>
      </c>
      <c r="C2948" s="3" t="inlineStr">
        <is>
          <t>Contra Costa (SF)</t>
        </is>
      </c>
      <c r="D2948" s="3">
        <v>2015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Contra Costa (SF)</t>
        </is>
      </c>
      <c r="B2949" s="3">
        <v>40</v>
      </c>
      <c r="C2949" s="3" t="inlineStr">
        <is>
          <t>Contra Costa (SF)</t>
        </is>
      </c>
      <c r="D2949" s="3">
        <v>2015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Contra Costa (SF)</t>
        </is>
      </c>
      <c r="B2950" s="3">
        <v>40</v>
      </c>
      <c r="C2950" s="3" t="inlineStr">
        <is>
          <t>Contra Costa (SF)</t>
        </is>
      </c>
      <c r="D2950" s="3">
        <v>2015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Contra Costa (SF)</t>
        </is>
      </c>
      <c r="B2951" s="3">
        <v>40</v>
      </c>
      <c r="C2951" s="3" t="inlineStr">
        <is>
          <t>Contra Costa (SF)</t>
        </is>
      </c>
      <c r="D2951" s="3">
        <v>2015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Contra Costa (SF)</t>
        </is>
      </c>
      <c r="B2952" s="3">
        <v>40</v>
      </c>
      <c r="C2952" s="3" t="inlineStr">
        <is>
          <t>Contra Costa (SF)</t>
        </is>
      </c>
      <c r="D2952" s="3">
        <v>2015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Contra Costa (SF)</t>
        </is>
      </c>
      <c r="B2953" s="3">
        <v>40</v>
      </c>
      <c r="C2953" s="3" t="inlineStr">
        <is>
          <t>Contra Costa (SF)</t>
        </is>
      </c>
      <c r="D2953" s="3">
        <v>2015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Contra Costa (SF)</t>
        </is>
      </c>
      <c r="B2954" s="3">
        <v>40</v>
      </c>
      <c r="C2954" s="3" t="inlineStr">
        <is>
          <t>Contra Costa (SF)</t>
        </is>
      </c>
      <c r="D2954" s="3">
        <v>2015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Contra Costa (SF)</t>
        </is>
      </c>
      <c r="B2955" s="3">
        <v>40</v>
      </c>
      <c r="C2955" s="3" t="inlineStr">
        <is>
          <t>Contra Costa (SF)</t>
        </is>
      </c>
      <c r="D2955" s="3">
        <v>2015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0.00514099485335004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Contra Costa (SF)</t>
        </is>
      </c>
      <c r="B2956" s="3">
        <v>40</v>
      </c>
      <c r="C2956" s="3" t="inlineStr">
        <is>
          <t>Contra Costa (SF)</t>
        </is>
      </c>
      <c r="D2956" s="3">
        <v>2015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Contra Costa (SF)</t>
        </is>
      </c>
      <c r="B2957" s="3">
        <v>40</v>
      </c>
      <c r="C2957" s="3" t="inlineStr">
        <is>
          <t>Contra Costa (SF)</t>
        </is>
      </c>
      <c r="D2957" s="3">
        <v>2015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Contra Costa (SF)</t>
        </is>
      </c>
      <c r="B2958" s="3">
        <v>40</v>
      </c>
      <c r="C2958" s="3" t="inlineStr">
        <is>
          <t>Contra Costa (SF)</t>
        </is>
      </c>
      <c r="D2958" s="3">
        <v>2015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Contra Costa (SF)</t>
        </is>
      </c>
      <c r="B2959" s="3">
        <v>40</v>
      </c>
      <c r="C2959" s="3" t="inlineStr">
        <is>
          <t>Contra Costa (SF)</t>
        </is>
      </c>
      <c r="D2959" s="3">
        <v>2015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Contra Costa (SF)</t>
        </is>
      </c>
      <c r="B2960" s="3">
        <v>40</v>
      </c>
      <c r="C2960" s="3" t="inlineStr">
        <is>
          <t>Contra Costa (SF)</t>
        </is>
      </c>
      <c r="D2960" s="3">
        <v>2015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0.150176999924912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Contra Costa (SF)</t>
        </is>
      </c>
      <c r="B2961" s="3">
        <v>40</v>
      </c>
      <c r="C2961" s="3" t="inlineStr">
        <is>
          <t>Contra Costa (SF)</t>
        </is>
      </c>
      <c r="D2961" s="3">
        <v>2015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0.167132999916434</v>
      </c>
      <c r="Q2961" s="7">
        <v>0.118623999940688</v>
      </c>
      <c r="R2961" s="7">
        <v>0.150176999924911</v>
      </c>
      <c r="S2961" s="7">
        <v>0.0067489999966255</v>
      </c>
      <c r="T2961" s="7">
        <v>9.99999999499999e-11</v>
      </c>
      <c r="U2961" s="7">
        <v>9.99999999499999e-11</v>
      </c>
      <c r="V2961" s="7">
        <v>9.99999999499999e-11</v>
      </c>
      <c r="W2961" s="7">
        <v>9.99999999499999e-11</v>
      </c>
      <c r="X2961" s="7">
        <v>9.99999999499999e-11</v>
      </c>
    </row>
    <row r="2962">
      <c r="A2962" s="3" t="inlineStr">
        <is>
          <t>Contra Costa (SF)</t>
        </is>
      </c>
      <c r="B2962" s="3">
        <v>40</v>
      </c>
      <c r="C2962" s="3" t="inlineStr">
        <is>
          <t>Contra Costa (SF)</t>
        </is>
      </c>
      <c r="D2962" s="3">
        <v>2015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0.167132999916433</v>
      </c>
      <c r="Q2962" s="7">
        <v>0.118623999940688</v>
      </c>
      <c r="R2962" s="7">
        <v>0.150176999924911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Contra Costa (SF)</t>
        </is>
      </c>
      <c r="B2963" s="3">
        <v>40</v>
      </c>
      <c r="C2963" s="3" t="inlineStr">
        <is>
          <t>Contra Costa (SF)</t>
        </is>
      </c>
      <c r="D2963" s="3">
        <v>2015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0.167132999916434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Contra Costa (SF)</t>
        </is>
      </c>
      <c r="B2964" s="3">
        <v>40</v>
      </c>
      <c r="C2964" s="3" t="inlineStr">
        <is>
          <t>Contra Costa (SF)</t>
        </is>
      </c>
      <c r="D2964" s="3">
        <v>2015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Contra Costa (SF)</t>
        </is>
      </c>
      <c r="B2965" s="3">
        <v>40</v>
      </c>
      <c r="C2965" s="3" t="inlineStr">
        <is>
          <t>Contra Costa (SF)</t>
        </is>
      </c>
      <c r="D2965" s="3">
        <v>2015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Contra Costa (SF)</t>
        </is>
      </c>
      <c r="B2966" s="3">
        <v>40</v>
      </c>
      <c r="C2966" s="3" t="inlineStr">
        <is>
          <t>Contra Costa (SF)</t>
        </is>
      </c>
      <c r="D2966" s="3">
        <v>2015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9.99999999500001e-11</v>
      </c>
      <c r="U2966" s="7">
        <v>9.99999999500001e-11</v>
      </c>
      <c r="V2966" s="7">
        <v>9.99999999500001e-11</v>
      </c>
      <c r="W2966" s="7">
        <v>9.99999999500001e-11</v>
      </c>
      <c r="X2966" s="7">
        <v>9.99999999500001e-11</v>
      </c>
    </row>
    <row r="2967">
      <c r="A2967" s="3" t="inlineStr">
        <is>
          <t>Contra Costa (SF)</t>
        </is>
      </c>
      <c r="B2967" s="3">
        <v>40</v>
      </c>
      <c r="C2967" s="3" t="inlineStr">
        <is>
          <t>Contra Costa (SF)</t>
        </is>
      </c>
      <c r="D2967" s="3">
        <v>2015</v>
      </c>
      <c r="E2967" s="3" t="inlineStr">
        <is>
          <t>T6 Ag - Dsl</t>
        </is>
      </c>
      <c r="F2967" s="3">
        <v>14</v>
      </c>
      <c r="G2967" s="7">
        <v>0.00730599999634701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Contra Costa (SF)</t>
        </is>
      </c>
      <c r="B2968" s="3">
        <v>40</v>
      </c>
      <c r="C2968" s="3" t="inlineStr">
        <is>
          <t>Contra Costa (SF)</t>
        </is>
      </c>
      <c r="D2968" s="3">
        <v>2015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9.999999995e-11</v>
      </c>
      <c r="U2968" s="7">
        <v>9.999999995e-11</v>
      </c>
      <c r="V2968" s="7">
        <v>9.999999995e-11</v>
      </c>
      <c r="W2968" s="7">
        <v>9.999999995e-11</v>
      </c>
      <c r="X2968" s="7">
        <v>9.999999995e-11</v>
      </c>
    </row>
    <row r="2969">
      <c r="A2969" s="3" t="inlineStr">
        <is>
          <t>Contra Costa (SF)</t>
        </is>
      </c>
      <c r="B2969" s="3">
        <v>40</v>
      </c>
      <c r="C2969" s="3" t="inlineStr">
        <is>
          <t>Contra Costa (SF)</t>
        </is>
      </c>
      <c r="D2969" s="3">
        <v>2015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Contra Costa (SF)</t>
        </is>
      </c>
      <c r="B2970" s="3">
        <v>40</v>
      </c>
      <c r="C2970" s="3" t="inlineStr">
        <is>
          <t>Contra Costa (SF)</t>
        </is>
      </c>
      <c r="D2970" s="3">
        <v>2015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Contra Costa (SF)</t>
        </is>
      </c>
      <c r="B2971" s="3">
        <v>40</v>
      </c>
      <c r="C2971" s="3" t="inlineStr">
        <is>
          <t>Contra Costa (SF)</t>
        </is>
      </c>
      <c r="D2971" s="3">
        <v>2015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Contra Costa (SF)</t>
        </is>
      </c>
      <c r="B2972" s="3">
        <v>40</v>
      </c>
      <c r="C2972" s="3" t="inlineStr">
        <is>
          <t>Contra Costa (SF)</t>
        </is>
      </c>
      <c r="D2972" s="3">
        <v>2015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0.0616590616220663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Contra Costa (SF)</t>
        </is>
      </c>
      <c r="B2973" s="3">
        <v>40</v>
      </c>
      <c r="C2973" s="3" t="inlineStr">
        <is>
          <t>Contra Costa (SF)</t>
        </is>
      </c>
      <c r="D2973" s="3">
        <v>2015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0.658859340547685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Contra Costa (SF)</t>
        </is>
      </c>
      <c r="B2974" s="3">
        <v>40</v>
      </c>
      <c r="C2974" s="3" t="inlineStr">
        <is>
          <t>Contra Costa (SF)</t>
        </is>
      </c>
      <c r="D2974" s="3">
        <v>2015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Contra Costa (SF)</t>
        </is>
      </c>
      <c r="B2975" s="3">
        <v>40</v>
      </c>
      <c r="C2975" s="3" t="inlineStr">
        <is>
          <t>Contra Costa (SF)</t>
        </is>
      </c>
      <c r="D2975" s="3">
        <v>2015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0.00788599210691051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Contra Costa (SF)</t>
        </is>
      </c>
      <c r="B2976" s="3">
        <v>40</v>
      </c>
      <c r="C2976" s="3" t="inlineStr">
        <is>
          <t>Contra Costa (SF)</t>
        </is>
      </c>
      <c r="D2976" s="3">
        <v>2015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Contra Costa (SF)</t>
        </is>
      </c>
      <c r="B2977" s="3">
        <v>40</v>
      </c>
      <c r="C2977" s="3" t="inlineStr">
        <is>
          <t>Contra Costa (SF)</t>
        </is>
      </c>
      <c r="D2977" s="3">
        <v>2015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0.00788599210691049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Contra Costa (SF)</t>
        </is>
      </c>
      <c r="B2978" s="3">
        <v>40</v>
      </c>
      <c r="C2978" s="3" t="inlineStr">
        <is>
          <t>Contra Costa (SF)</t>
        </is>
      </c>
      <c r="D2978" s="3">
        <v>2015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Contra Costa (SF)</t>
        </is>
      </c>
      <c r="B2979" s="3">
        <v>40</v>
      </c>
      <c r="C2979" s="3" t="inlineStr">
        <is>
          <t>Contra Costa (SF)</t>
        </is>
      </c>
      <c r="D2979" s="3">
        <v>2015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0.00433799565723254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Contra Costa (SF)</t>
        </is>
      </c>
      <c r="B2980" s="3">
        <v>40</v>
      </c>
      <c r="C2980" s="3" t="inlineStr">
        <is>
          <t>Contra Costa (SF)</t>
        </is>
      </c>
      <c r="D2980" s="3">
        <v>2015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0.439511560004976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Contra Costa (SF)</t>
        </is>
      </c>
      <c r="B2981" s="3">
        <v>40</v>
      </c>
      <c r="C2981" s="3" t="inlineStr">
        <is>
          <t>Contra Costa (SF)</t>
        </is>
      </c>
      <c r="D2981" s="3">
        <v>2015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0.439511560004976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Contra Costa (SF)</t>
        </is>
      </c>
      <c r="B2982" s="3">
        <v>40</v>
      </c>
      <c r="C2982" s="3" t="inlineStr">
        <is>
          <t>Contra Costa (SF)</t>
        </is>
      </c>
      <c r="D2982" s="3">
        <v>2015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0.439511560004976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Contra Costa (SF)</t>
        </is>
      </c>
      <c r="B2983" s="3">
        <v>40</v>
      </c>
      <c r="C2983" s="3" t="inlineStr">
        <is>
          <t>Contra Costa (SF)</t>
        </is>
      </c>
      <c r="D2983" s="3">
        <v>2015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0.439511560004977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Contra Costa (SF)</t>
        </is>
      </c>
      <c r="B2984" s="3">
        <v>40</v>
      </c>
      <c r="C2984" s="3" t="inlineStr">
        <is>
          <t>Contra Costa (SF)</t>
        </is>
      </c>
      <c r="D2984" s="3">
        <v>2015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0.108414999945793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Contra Costa (SF)</t>
        </is>
      </c>
      <c r="B2985" s="3">
        <v>40</v>
      </c>
      <c r="C2985" s="3" t="inlineStr">
        <is>
          <t>Contra Costa (SF)</t>
        </is>
      </c>
      <c r="D2985" s="3">
        <v>2015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0.167132999916433</v>
      </c>
      <c r="Q2985" s="7">
        <v>0.118623999940688</v>
      </c>
      <c r="R2985" s="7">
        <v>0.150176999924911</v>
      </c>
      <c r="S2985" s="7">
        <v>0.0067489999966255</v>
      </c>
      <c r="T2985" s="7">
        <v>9.99999999499999e-11</v>
      </c>
      <c r="U2985" s="7">
        <v>9.99999999499999e-11</v>
      </c>
      <c r="V2985" s="7">
        <v>9.99999999499999e-11</v>
      </c>
      <c r="W2985" s="7">
        <v>9.99999999499999e-11</v>
      </c>
      <c r="X2985" s="7">
        <v>9.99999999499999e-11</v>
      </c>
    </row>
    <row r="2986">
      <c r="A2986" s="3" t="inlineStr">
        <is>
          <t>Contra Costa (SF)</t>
        </is>
      </c>
      <c r="B2986" s="3">
        <v>40</v>
      </c>
      <c r="C2986" s="3" t="inlineStr">
        <is>
          <t>Contra Costa (SF)</t>
        </is>
      </c>
      <c r="D2986" s="3">
        <v>2015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Contra Costa (SF)</t>
        </is>
      </c>
      <c r="B2987" s="3">
        <v>40</v>
      </c>
      <c r="C2987" s="3" t="inlineStr">
        <is>
          <t>Contra Costa (SF)</t>
        </is>
      </c>
      <c r="D2987" s="3">
        <v>2015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Contra Costa (SF)</t>
        </is>
      </c>
      <c r="B2988" s="3">
        <v>40</v>
      </c>
      <c r="C2988" s="3" t="inlineStr">
        <is>
          <t>Contra Costa (SF)</t>
        </is>
      </c>
      <c r="D2988" s="3">
        <v>2015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0.115019114961606</v>
      </c>
      <c r="Q2988" s="7">
        <v>0.0986660986167656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Contra Costa (SF)</t>
        </is>
      </c>
      <c r="B2989" s="3">
        <v>40</v>
      </c>
      <c r="C2989" s="3" t="inlineStr">
        <is>
          <t>Contra Costa (SF)</t>
        </is>
      </c>
      <c r="D2989" s="3">
        <v>2015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0.118827118767706</v>
      </c>
      <c r="P2989" s="7">
        <v>0.115019114961605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Contra Costa (SF)</t>
        </is>
      </c>
      <c r="B2990" s="3">
        <v>40</v>
      </c>
      <c r="C2990" s="3" t="inlineStr">
        <is>
          <t>Contra Costa (SF)</t>
        </is>
      </c>
      <c r="D2990" s="3">
        <v>2015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Contra Costa (SF)</t>
        </is>
      </c>
      <c r="B2991" s="3">
        <v>40</v>
      </c>
      <c r="C2991" s="3" t="inlineStr">
        <is>
          <t>Contra Costa (SF)</t>
        </is>
      </c>
      <c r="D2991" s="3">
        <v>2015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Contra Costa (SF)</t>
        </is>
      </c>
      <c r="B2992" s="3">
        <v>40</v>
      </c>
      <c r="C2992" s="3" t="inlineStr">
        <is>
          <t>Contra Costa (SF)</t>
        </is>
      </c>
      <c r="D2992" s="3">
        <v>2015</v>
      </c>
      <c r="E2992" s="3" t="inlineStr">
        <is>
          <t>T6 CAIRP Heavy - Dsl</t>
        </is>
      </c>
      <c r="F2992" s="3">
        <v>15</v>
      </c>
      <c r="G2992" s="7">
        <v>0.00730599999634699</v>
      </c>
      <c r="H2992" s="7">
        <v>0.0374649999812675</v>
      </c>
      <c r="I2992" s="7">
        <v>0.0828509999585744</v>
      </c>
      <c r="J2992" s="7">
        <v>0.0980629999509684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9.99999999499999e-11</v>
      </c>
      <c r="U2992" s="7">
        <v>9.99999999499999e-11</v>
      </c>
      <c r="V2992" s="7">
        <v>9.99999999499999e-11</v>
      </c>
      <c r="W2992" s="7">
        <v>9.99999999499999e-11</v>
      </c>
      <c r="X2992" s="7">
        <v>9.99999999499999e-11</v>
      </c>
    </row>
    <row r="2993">
      <c r="A2993" s="3" t="inlineStr">
        <is>
          <t>Contra Costa (SF)</t>
        </is>
      </c>
      <c r="B2993" s="3">
        <v>40</v>
      </c>
      <c r="C2993" s="3" t="inlineStr">
        <is>
          <t>Contra Costa (SF)</t>
        </is>
      </c>
      <c r="D2993" s="3">
        <v>2015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0.0382240382011037</v>
      </c>
      <c r="I2993" s="7">
        <v>0.0629690629312815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</v>
      </c>
      <c r="R2993" s="7">
        <v>0.000594000593644193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Contra Costa (SF)</t>
        </is>
      </c>
      <c r="B2994" s="3">
        <v>40</v>
      </c>
      <c r="C2994" s="3" t="inlineStr">
        <is>
          <t>Contra Costa (SF)</t>
        </is>
      </c>
      <c r="D2994" s="3">
        <v>2015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Contra Costa (SF)</t>
        </is>
      </c>
      <c r="B2995" s="3">
        <v>40</v>
      </c>
      <c r="C2995" s="3" t="inlineStr">
        <is>
          <t>Contra Costa (SF)</t>
        </is>
      </c>
      <c r="D2995" s="3">
        <v>2015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Contra Costa (SF)</t>
        </is>
      </c>
      <c r="B2996" s="3">
        <v>40</v>
      </c>
      <c r="C2996" s="3" t="inlineStr">
        <is>
          <t>Contra Costa (SF)</t>
        </is>
      </c>
      <c r="D2996" s="3">
        <v>2015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0.0382240382011037</v>
      </c>
      <c r="I2996" s="7">
        <v>0.0629690629312816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0.000594000593644193</v>
      </c>
      <c r="S2996" s="7">
        <v>9.99999999399999e-11</v>
      </c>
      <c r="T2996" s="7">
        <v>9.99999999399999e-11</v>
      </c>
      <c r="U2996" s="7">
        <v>9.99999999399999e-11</v>
      </c>
      <c r="V2996" s="7">
        <v>9.99999999399999e-11</v>
      </c>
      <c r="W2996" s="7">
        <v>9.99999999399999e-11</v>
      </c>
      <c r="X2996" s="7">
        <v>9.99999999399999e-11</v>
      </c>
    </row>
    <row r="2997">
      <c r="A2997" s="3" t="inlineStr">
        <is>
          <t>Contra Costa (SF)</t>
        </is>
      </c>
      <c r="B2997" s="3">
        <v>40</v>
      </c>
      <c r="C2997" s="3" t="inlineStr">
        <is>
          <t>Contra Costa (SF)</t>
        </is>
      </c>
      <c r="D2997" s="3">
        <v>2015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Contra Costa (SF)</t>
        </is>
      </c>
      <c r="B2998" s="3">
        <v>40</v>
      </c>
      <c r="C2998" s="3" t="inlineStr">
        <is>
          <t>Contra Costa (SF)</t>
        </is>
      </c>
      <c r="D2998" s="3">
        <v>2015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0.000853999145232254</v>
      </c>
      <c r="I2998" s="7">
        <v>0.00187399812431527</v>
      </c>
      <c r="J2998" s="7">
        <v>0.00788599210691049</v>
      </c>
      <c r="K2998" s="7">
        <v>0.00915499083676966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0.0943519055631776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Contra Costa (SF)</t>
        </is>
      </c>
      <c r="B2999" s="3">
        <v>40</v>
      </c>
      <c r="C2999" s="3" t="inlineStr">
        <is>
          <t>Contra Costa (SF)</t>
        </is>
      </c>
      <c r="D2999" s="3">
        <v>2015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9.99999999099999e-11</v>
      </c>
      <c r="M2999" s="7">
        <v>0.00216199783605636</v>
      </c>
      <c r="N2999" s="7">
        <v>9.99999999099999e-11</v>
      </c>
      <c r="O2999" s="7">
        <v>9.99999999099999e-11</v>
      </c>
      <c r="P2999" s="7">
        <v>9.99999999099999e-11</v>
      </c>
      <c r="Q2999" s="7">
        <v>0.223266776532283</v>
      </c>
      <c r="R2999" s="7">
        <v>0.658859340547686</v>
      </c>
      <c r="S2999" s="7">
        <v>0.0943519055631777</v>
      </c>
      <c r="T2999" s="7">
        <v>9.99999999099999e-11</v>
      </c>
      <c r="U2999" s="7">
        <v>9.99999999099999e-11</v>
      </c>
      <c r="V2999" s="7">
        <v>9.99999999099999e-11</v>
      </c>
      <c r="W2999" s="7">
        <v>9.99999999099999e-11</v>
      </c>
      <c r="X2999" s="7">
        <v>9.99999999099999e-11</v>
      </c>
    </row>
    <row r="3000">
      <c r="A3000" s="3" t="inlineStr">
        <is>
          <t>Contra Costa (SF)</t>
        </is>
      </c>
      <c r="B3000" s="3">
        <v>40</v>
      </c>
      <c r="C3000" s="3" t="inlineStr">
        <is>
          <t>Contra Costa (SF)</t>
        </is>
      </c>
      <c r="D3000" s="3">
        <v>2015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Contra Costa (SF)</t>
        </is>
      </c>
      <c r="B3001" s="3">
        <v>40</v>
      </c>
      <c r="C3001" s="3" t="inlineStr">
        <is>
          <t>Contra Costa (SF)</t>
        </is>
      </c>
      <c r="D3001" s="3">
        <v>2015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Contra Costa (SF)</t>
        </is>
      </c>
      <c r="B3002" s="3">
        <v>40</v>
      </c>
      <c r="C3002" s="3" t="inlineStr">
        <is>
          <t>Contra Costa (SF)</t>
        </is>
      </c>
      <c r="D3002" s="3">
        <v>2015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Contra Costa (SF)</t>
        </is>
      </c>
      <c r="B3003" s="3">
        <v>40</v>
      </c>
      <c r="C3003" s="3" t="inlineStr">
        <is>
          <t>Contra Costa (SF)</t>
        </is>
      </c>
      <c r="D3003" s="3">
        <v>2015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0.00433799565723254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0.439511560004976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Contra Costa (SF)</t>
        </is>
      </c>
      <c r="B3004" s="3">
        <v>40</v>
      </c>
      <c r="C3004" s="3" t="inlineStr">
        <is>
          <t>Contra Costa (SF)</t>
        </is>
      </c>
      <c r="D3004" s="3">
        <v>2015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Contra Costa (SF)</t>
        </is>
      </c>
      <c r="B3005" s="3">
        <v>40</v>
      </c>
      <c r="C3005" s="3" t="inlineStr">
        <is>
          <t>Contra Costa (SF)</t>
        </is>
      </c>
      <c r="D3005" s="3">
        <v>2015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Contra Costa (SF)</t>
        </is>
      </c>
      <c r="B3006" s="3">
        <v>40</v>
      </c>
      <c r="C3006" s="3" t="inlineStr">
        <is>
          <t>Contra Costa (SF)</t>
        </is>
      </c>
      <c r="D3006" s="3">
        <v>2015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Contra Costa (SF)</t>
        </is>
      </c>
      <c r="B3007" s="3">
        <v>40</v>
      </c>
      <c r="C3007" s="3" t="inlineStr">
        <is>
          <t>Contra Costa (SF)</t>
        </is>
      </c>
      <c r="D3007" s="3">
        <v>2015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Contra Costa (SF)</t>
        </is>
      </c>
      <c r="B3008" s="3">
        <v>40</v>
      </c>
      <c r="C3008" s="3" t="inlineStr">
        <is>
          <t>Contra Costa (SF)</t>
        </is>
      </c>
      <c r="D3008" s="3">
        <v>2015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Contra Costa (SF)</t>
        </is>
      </c>
      <c r="B3009" s="3">
        <v>40</v>
      </c>
      <c r="C3009" s="3" t="inlineStr">
        <is>
          <t>Contra Costa (SF)</t>
        </is>
      </c>
      <c r="D3009" s="3">
        <v>2015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Contra Costa (SF)</t>
        </is>
      </c>
      <c r="B3010" s="3">
        <v>40</v>
      </c>
      <c r="C3010" s="3" t="inlineStr">
        <is>
          <t>Contra Costa (SF)</t>
        </is>
      </c>
      <c r="D3010" s="3">
        <v>2015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</v>
      </c>
      <c r="T3010" s="7">
        <v>9.99999999500001e-11</v>
      </c>
      <c r="U3010" s="7">
        <v>9.99999999500001e-11</v>
      </c>
      <c r="V3010" s="7">
        <v>9.99999999500001e-11</v>
      </c>
      <c r="W3010" s="7">
        <v>9.99999999500001e-11</v>
      </c>
      <c r="X3010" s="7">
        <v>9.99999999500001e-11</v>
      </c>
    </row>
    <row r="3011">
      <c r="A3011" s="3" t="inlineStr">
        <is>
          <t>Contra Costa (SF)</t>
        </is>
      </c>
      <c r="B3011" s="3">
        <v>40</v>
      </c>
      <c r="C3011" s="3" t="inlineStr">
        <is>
          <t>Contra Costa (SF)</t>
        </is>
      </c>
      <c r="D3011" s="3">
        <v>2015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0.167132999916433</v>
      </c>
      <c r="Q3011" s="7">
        <v>0.118623999940688</v>
      </c>
      <c r="R3011" s="7">
        <v>0.150176999924912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Contra Costa (SF)</t>
        </is>
      </c>
      <c r="B3012" s="3">
        <v>40</v>
      </c>
      <c r="C3012" s="3" t="inlineStr">
        <is>
          <t>Contra Costa (SF)</t>
        </is>
      </c>
      <c r="D3012" s="3">
        <v>2015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0.115019114961606</v>
      </c>
      <c r="Q3012" s="7">
        <v>0.0986660986167656</v>
      </c>
      <c r="R3012" s="7">
        <v>0.0287940287796318</v>
      </c>
      <c r="S3012" s="7">
        <v>0.0171240171154551</v>
      </c>
      <c r="T3012" s="7">
        <v>9.99999999500001e-11</v>
      </c>
      <c r="U3012" s="7">
        <v>9.99999999500001e-11</v>
      </c>
      <c r="V3012" s="7">
        <v>9.99999999500001e-11</v>
      </c>
      <c r="W3012" s="7">
        <v>9.99999999500001e-11</v>
      </c>
      <c r="X3012" s="7">
        <v>9.99999999500001e-11</v>
      </c>
    </row>
    <row r="3013">
      <c r="A3013" s="3" t="inlineStr">
        <is>
          <t>Contra Costa (SF)</t>
        </is>
      </c>
      <c r="B3013" s="3">
        <v>40</v>
      </c>
      <c r="C3013" s="3" t="inlineStr">
        <is>
          <t>Contra Costa (SF)</t>
        </is>
      </c>
      <c r="D3013" s="3">
        <v>2015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0.0857620857192046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Contra Costa (SF)</t>
        </is>
      </c>
      <c r="B3014" s="3">
        <v>40</v>
      </c>
      <c r="C3014" s="3" t="inlineStr">
        <is>
          <t>Contra Costa (SF)</t>
        </is>
      </c>
      <c r="D3014" s="3">
        <v>2015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0.0980629999509684</v>
      </c>
      <c r="K3014" s="7">
        <v>0.072995999963502</v>
      </c>
      <c r="L3014" s="7">
        <v>0.115836999942081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0.0992939999503529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Contra Costa (SF)</t>
        </is>
      </c>
      <c r="B3015" s="3">
        <v>40</v>
      </c>
      <c r="C3015" s="3" t="inlineStr">
        <is>
          <t>Contra Costa (SF)</t>
        </is>
      </c>
      <c r="D3015" s="3">
        <v>2015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Contra Costa (SF)</t>
        </is>
      </c>
      <c r="B3016" s="3">
        <v>40</v>
      </c>
      <c r="C3016" s="3" t="inlineStr">
        <is>
          <t>Contra Costa (SF)</t>
        </is>
      </c>
      <c r="D3016" s="3">
        <v>2015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0.115836999942081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Contra Costa (SF)</t>
        </is>
      </c>
      <c r="B3017" s="3">
        <v>40</v>
      </c>
      <c r="C3017" s="3" t="inlineStr">
        <is>
          <t>Contra Costa (SF)</t>
        </is>
      </c>
      <c r="D3017" s="3">
        <v>2015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0.0629690629312815</v>
      </c>
      <c r="J3017" s="7">
        <v>0.0692810692395006</v>
      </c>
      <c r="K3017" s="7">
        <v>0.117379117308689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0.0616590616220662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Contra Costa (SF)</t>
        </is>
      </c>
      <c r="B3018" s="3">
        <v>40</v>
      </c>
      <c r="C3018" s="3" t="inlineStr">
        <is>
          <t>Contra Costa (SF)</t>
        </is>
      </c>
      <c r="D3018" s="3">
        <v>2015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0.0692810692395007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Contra Costa (SF)</t>
        </is>
      </c>
      <c r="B3019" s="3">
        <v>40</v>
      </c>
      <c r="C3019" s="3" t="inlineStr">
        <is>
          <t>Contra Costa (SF)</t>
        </is>
      </c>
      <c r="D3019" s="3">
        <v>2015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Contra Costa (SF)</t>
        </is>
      </c>
      <c r="B3020" s="3">
        <v>40</v>
      </c>
      <c r="C3020" s="3" t="inlineStr">
        <is>
          <t>Contra Costa (SF)</t>
        </is>
      </c>
      <c r="D3020" s="3">
        <v>2015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Contra Costa (SF)</t>
        </is>
      </c>
      <c r="B3021" s="3">
        <v>40</v>
      </c>
      <c r="C3021" s="3" t="inlineStr">
        <is>
          <t>Contra Costa (SF)</t>
        </is>
      </c>
      <c r="D3021" s="3">
        <v>2015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Contra Costa (SF)</t>
        </is>
      </c>
      <c r="B3022" s="3">
        <v>40</v>
      </c>
      <c r="C3022" s="3" t="inlineStr">
        <is>
          <t>Contra Costa (SF)</t>
        </is>
      </c>
      <c r="D3022" s="3">
        <v>2015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Contra Costa (SF)</t>
        </is>
      </c>
      <c r="B3023" s="3">
        <v>40</v>
      </c>
      <c r="C3023" s="3" t="inlineStr">
        <is>
          <t>Contra Costa (SF)</t>
        </is>
      </c>
      <c r="D3023" s="3">
        <v>2015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Contra Costa (SF)</t>
        </is>
      </c>
      <c r="B3024" s="3">
        <v>40</v>
      </c>
      <c r="C3024" s="3" t="inlineStr">
        <is>
          <t>Contra Costa (SF)</t>
        </is>
      </c>
      <c r="D3024" s="3">
        <v>2015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Contra Costa (SF)</t>
        </is>
      </c>
      <c r="B3025" s="3">
        <v>40</v>
      </c>
      <c r="C3025" s="3" t="inlineStr">
        <is>
          <t>Contra Costa (SF)</t>
        </is>
      </c>
      <c r="D3025" s="3">
        <v>2015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Contra Costa (SF)</t>
        </is>
      </c>
      <c r="B3026" s="3">
        <v>40</v>
      </c>
      <c r="C3026" s="3" t="inlineStr">
        <is>
          <t>Contra Costa (SF)</t>
        </is>
      </c>
      <c r="D3026" s="3">
        <v>2015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0.00514099485335004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Contra Costa (SF)</t>
        </is>
      </c>
      <c r="B3027" s="3">
        <v>40</v>
      </c>
      <c r="C3027" s="3" t="inlineStr">
        <is>
          <t>Contra Costa (SF)</t>
        </is>
      </c>
      <c r="D3027" s="3">
        <v>2015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Contra Costa (SF)</t>
        </is>
      </c>
      <c r="B3028" s="3">
        <v>40</v>
      </c>
      <c r="C3028" s="3" t="inlineStr">
        <is>
          <t>Contra Costa (SF)</t>
        </is>
      </c>
      <c r="D3028" s="3">
        <v>2015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0.00514099485335004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Contra Costa (SF)</t>
        </is>
      </c>
      <c r="B3029" s="3">
        <v>40</v>
      </c>
      <c r="C3029" s="3" t="inlineStr">
        <is>
          <t>Contra Costa (SF)</t>
        </is>
      </c>
      <c r="D3029" s="3">
        <v>2015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0.00514099485335004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Contra Costa (SF)</t>
        </is>
      </c>
      <c r="B3030" s="3">
        <v>40</v>
      </c>
      <c r="C3030" s="3" t="inlineStr">
        <is>
          <t>Contra Costa (SF)</t>
        </is>
      </c>
      <c r="D3030" s="3">
        <v>2015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0.00514099485335004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Contra Costa (SF)</t>
        </is>
      </c>
      <c r="B3031" s="3">
        <v>40</v>
      </c>
      <c r="C3031" s="3" t="inlineStr">
        <is>
          <t>Contra Costa (SF)</t>
        </is>
      </c>
      <c r="D3031" s="3">
        <v>2015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9.99999998900001e-11</v>
      </c>
      <c r="I3031" s="7">
        <v>9.99999998900001e-11</v>
      </c>
      <c r="J3031" s="7">
        <v>9.99999998900001e-11</v>
      </c>
      <c r="K3031" s="7">
        <v>9.99999998900001e-11</v>
      </c>
      <c r="L3031" s="7">
        <v>0.00433799565723255</v>
      </c>
      <c r="M3031" s="7">
        <v>0.00514099485335005</v>
      </c>
      <c r="N3031" s="7">
        <v>0.122871876992964</v>
      </c>
      <c r="O3031" s="7">
        <v>9.99999998900001e-11</v>
      </c>
      <c r="P3031" s="7">
        <v>0.134197865654516</v>
      </c>
      <c r="Q3031" s="7">
        <v>0.439511560004976</v>
      </c>
      <c r="R3031" s="7">
        <v>0.292646707031382</v>
      </c>
      <c r="S3031" s="7">
        <v>9.99999998900001e-11</v>
      </c>
      <c r="T3031" s="7">
        <v>9.99999998900001e-11</v>
      </c>
      <c r="U3031" s="7">
        <v>9.99999998900001e-11</v>
      </c>
      <c r="V3031" s="7">
        <v>9.99999998900001e-11</v>
      </c>
      <c r="W3031" s="7">
        <v>9.99999998900001e-11</v>
      </c>
      <c r="X3031" s="7">
        <v>9.99999998900001e-11</v>
      </c>
    </row>
    <row r="3032">
      <c r="A3032" s="3" t="inlineStr">
        <is>
          <t>Contra Costa (SF)</t>
        </is>
      </c>
      <c r="B3032" s="3">
        <v>40</v>
      </c>
      <c r="C3032" s="3" t="inlineStr">
        <is>
          <t>Contra Costa (SF)</t>
        </is>
      </c>
      <c r="D3032" s="3">
        <v>2015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0.167132999916433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Contra Costa (SF)</t>
        </is>
      </c>
      <c r="B3033" s="3">
        <v>40</v>
      </c>
      <c r="C3033" s="3" t="inlineStr">
        <is>
          <t>Contra Costa (SF)</t>
        </is>
      </c>
      <c r="D3033" s="3">
        <v>2015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0.108414999945792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0.00674899999662551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Contra Costa (SF)</t>
        </is>
      </c>
      <c r="B3034" s="3">
        <v>40</v>
      </c>
      <c r="C3034" s="3" t="inlineStr">
        <is>
          <t>Contra Costa (SF)</t>
        </is>
      </c>
      <c r="D3034" s="3">
        <v>2015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9.99999999500001e-11</v>
      </c>
      <c r="U3034" s="7">
        <v>9.99999999500001e-11</v>
      </c>
      <c r="V3034" s="7">
        <v>9.99999999500001e-11</v>
      </c>
      <c r="W3034" s="7">
        <v>9.99999999500001e-11</v>
      </c>
      <c r="X3034" s="7">
        <v>9.99999999500001e-11</v>
      </c>
    </row>
    <row r="3035">
      <c r="A3035" s="3" t="inlineStr">
        <is>
          <t>Contra Costa (SF)</t>
        </is>
      </c>
      <c r="B3035" s="3">
        <v>40</v>
      </c>
      <c r="C3035" s="3" t="inlineStr">
        <is>
          <t>Contra Costa (SF)</t>
        </is>
      </c>
      <c r="D3035" s="3">
        <v>2015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Contra Costa (SF)</t>
        </is>
      </c>
      <c r="B3036" s="3">
        <v>40</v>
      </c>
      <c r="C3036" s="3" t="inlineStr">
        <is>
          <t>Contra Costa (SF)</t>
        </is>
      </c>
      <c r="D3036" s="3">
        <v>2015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0.0662150661819588</v>
      </c>
      <c r="I3036" s="7">
        <v>0.0859820859390951</v>
      </c>
      <c r="J3036" s="7">
        <v>0.0739570739200954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Contra Costa (SF)</t>
        </is>
      </c>
      <c r="B3037" s="3">
        <v>40</v>
      </c>
      <c r="C3037" s="3" t="inlineStr">
        <is>
          <t>Contra Costa (SF)</t>
        </is>
      </c>
      <c r="D3037" s="3">
        <v>2015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0.118827118767705</v>
      </c>
      <c r="P3037" s="7">
        <v>0.115019114961605</v>
      </c>
      <c r="Q3037" s="7">
        <v>0.0986660986167655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Contra Costa (SF)</t>
        </is>
      </c>
      <c r="B3038" s="3">
        <v>40</v>
      </c>
      <c r="C3038" s="3" t="inlineStr">
        <is>
          <t>Contra Costa (SF)</t>
        </is>
      </c>
      <c r="D3038" s="3">
        <v>2015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Contra Costa (SF)</t>
        </is>
      </c>
      <c r="B3039" s="3">
        <v>40</v>
      </c>
      <c r="C3039" s="3" t="inlineStr">
        <is>
          <t>Contra Costa (SF)</t>
        </is>
      </c>
      <c r="D3039" s="3">
        <v>2015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0.0992939999503529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Contra Costa (SF)</t>
        </is>
      </c>
      <c r="B3040" s="3">
        <v>40</v>
      </c>
      <c r="C3040" s="3" t="inlineStr">
        <is>
          <t>Contra Costa (SF)</t>
        </is>
      </c>
      <c r="D3040" s="3">
        <v>2015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0.0992939999503531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Contra Costa (SF)</t>
        </is>
      </c>
      <c r="B3041" s="3">
        <v>40</v>
      </c>
      <c r="C3041" s="3" t="inlineStr">
        <is>
          <t>Contra Costa (SF)</t>
        </is>
      </c>
      <c r="D3041" s="3">
        <v>2015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0.0629690629312816</v>
      </c>
      <c r="J3041" s="7">
        <v>0.0692810692395007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0.0616590616220663</v>
      </c>
      <c r="Q3041" s="7">
        <v>0.0510950510643941</v>
      </c>
      <c r="R3041" s="7">
        <v>0.000594000593644194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Contra Costa (SF)</t>
        </is>
      </c>
      <c r="B3042" s="3">
        <v>40</v>
      </c>
      <c r="C3042" s="3" t="inlineStr">
        <is>
          <t>Contra Costa (SF)</t>
        </is>
      </c>
      <c r="D3042" s="3">
        <v>2015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0.0510950510643941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Contra Costa (SF)</t>
        </is>
      </c>
      <c r="B3043" s="3">
        <v>40</v>
      </c>
      <c r="C3043" s="3" t="inlineStr">
        <is>
          <t>Contra Costa (SF)</t>
        </is>
      </c>
      <c r="D3043" s="3">
        <v>2015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0.0382240382011037</v>
      </c>
      <c r="I3043" s="7">
        <v>0.0629690629312815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9.99999999399999e-11</v>
      </c>
      <c r="T3043" s="7">
        <v>9.99999999399999e-11</v>
      </c>
      <c r="U3043" s="7">
        <v>9.99999999399999e-11</v>
      </c>
      <c r="V3043" s="7">
        <v>9.99999999399999e-11</v>
      </c>
      <c r="W3043" s="7">
        <v>9.99999999399999e-11</v>
      </c>
      <c r="X3043" s="7">
        <v>9.99999999399999e-11</v>
      </c>
    </row>
    <row r="3044">
      <c r="A3044" s="3" t="inlineStr">
        <is>
          <t>Contra Costa (SF)</t>
        </is>
      </c>
      <c r="B3044" s="3">
        <v>40</v>
      </c>
      <c r="C3044" s="3" t="inlineStr">
        <is>
          <t>Contra Costa (SF)</t>
        </is>
      </c>
      <c r="D3044" s="3">
        <v>2015</v>
      </c>
      <c r="E3044" s="3" t="inlineStr">
        <is>
          <t>T6 Instate Construction Heavy - Dsl</t>
        </is>
      </c>
      <c r="F3044" s="3">
        <v>19</v>
      </c>
      <c r="G3044" s="7">
        <v>0.00815800815311336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Contra Costa (SF)</t>
        </is>
      </c>
      <c r="B3045" s="3">
        <v>40</v>
      </c>
      <c r="C3045" s="3" t="inlineStr">
        <is>
          <t>Contra Costa (SF)</t>
        </is>
      </c>
      <c r="D3045" s="3">
        <v>2015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Contra Costa (SF)</t>
        </is>
      </c>
      <c r="B3046" s="3">
        <v>40</v>
      </c>
      <c r="C3046" s="3" t="inlineStr">
        <is>
          <t>Contra Costa (SF)</t>
        </is>
      </c>
      <c r="D3046" s="3">
        <v>2015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Contra Costa (SF)</t>
        </is>
      </c>
      <c r="B3047" s="3">
        <v>40</v>
      </c>
      <c r="C3047" s="3" t="inlineStr">
        <is>
          <t>Contra Costa (SF)</t>
        </is>
      </c>
      <c r="D3047" s="3">
        <v>2015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0.000853999145232254</v>
      </c>
      <c r="I3047" s="7">
        <v>0.00187399812431527</v>
      </c>
      <c r="J3047" s="7">
        <v>0.00788599210691049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0.658859340547685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Contra Costa (SF)</t>
        </is>
      </c>
      <c r="B3048" s="3">
        <v>40</v>
      </c>
      <c r="C3048" s="3" t="inlineStr">
        <is>
          <t>Contra Costa (SF)</t>
        </is>
      </c>
      <c r="D3048" s="3">
        <v>2015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9.99999999099999e-11</v>
      </c>
      <c r="M3048" s="7">
        <v>0.00216199783605636</v>
      </c>
      <c r="N3048" s="7">
        <v>9.99999999099999e-11</v>
      </c>
      <c r="O3048" s="7">
        <v>9.99999999099999e-11</v>
      </c>
      <c r="P3048" s="7">
        <v>9.99999999099999e-11</v>
      </c>
      <c r="Q3048" s="7">
        <v>0.223266776532283</v>
      </c>
      <c r="R3048" s="7">
        <v>0.658859340547686</v>
      </c>
      <c r="S3048" s="7">
        <v>0.0943519055631776</v>
      </c>
      <c r="T3048" s="7">
        <v>9.99999999099999e-11</v>
      </c>
      <c r="U3048" s="7">
        <v>9.99999999099999e-11</v>
      </c>
      <c r="V3048" s="7">
        <v>9.99999999099999e-11</v>
      </c>
      <c r="W3048" s="7">
        <v>9.99999999099999e-11</v>
      </c>
      <c r="X3048" s="7">
        <v>9.99999999099999e-11</v>
      </c>
    </row>
    <row r="3049">
      <c r="A3049" s="3" t="inlineStr">
        <is>
          <t>Contra Costa (SF)</t>
        </is>
      </c>
      <c r="B3049" s="3">
        <v>40</v>
      </c>
      <c r="C3049" s="3" t="inlineStr">
        <is>
          <t>Contra Costa (SF)</t>
        </is>
      </c>
      <c r="D3049" s="3">
        <v>2015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Contra Costa (SF)</t>
        </is>
      </c>
      <c r="B3050" s="3">
        <v>40</v>
      </c>
      <c r="C3050" s="3" t="inlineStr">
        <is>
          <t>Contra Costa (SF)</t>
        </is>
      </c>
      <c r="D3050" s="3">
        <v>2015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Contra Costa (SF)</t>
        </is>
      </c>
      <c r="B3051" s="3">
        <v>40</v>
      </c>
      <c r="C3051" s="3" t="inlineStr">
        <is>
          <t>Contra Costa (SF)</t>
        </is>
      </c>
      <c r="D3051" s="3">
        <v>2015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9.999999989e-11</v>
      </c>
      <c r="I3051" s="7">
        <v>9.999999989e-11</v>
      </c>
      <c r="J3051" s="7">
        <v>9.999999989e-11</v>
      </c>
      <c r="K3051" s="7">
        <v>9.999999989e-11</v>
      </c>
      <c r="L3051" s="7">
        <v>0.00433799565723254</v>
      </c>
      <c r="M3051" s="7">
        <v>0.00514099485335005</v>
      </c>
      <c r="N3051" s="7">
        <v>0.122871876992964</v>
      </c>
      <c r="O3051" s="7">
        <v>9.999999989e-11</v>
      </c>
      <c r="P3051" s="7">
        <v>0.134197865654516</v>
      </c>
      <c r="Q3051" s="7">
        <v>0.439511560004976</v>
      </c>
      <c r="R3051" s="7">
        <v>0.292646707031382</v>
      </c>
      <c r="S3051" s="7">
        <v>9.999999989e-11</v>
      </c>
      <c r="T3051" s="7">
        <v>9.999999989e-11</v>
      </c>
      <c r="U3051" s="7">
        <v>9.999999989e-11</v>
      </c>
      <c r="V3051" s="7">
        <v>9.999999989e-11</v>
      </c>
      <c r="W3051" s="7">
        <v>9.999999989e-11</v>
      </c>
      <c r="X3051" s="7">
        <v>9.999999989e-11</v>
      </c>
    </row>
    <row r="3052">
      <c r="A3052" s="3" t="inlineStr">
        <is>
          <t>Contra Costa (SF)</t>
        </is>
      </c>
      <c r="B3052" s="3">
        <v>40</v>
      </c>
      <c r="C3052" s="3" t="inlineStr">
        <is>
          <t>Contra Costa (SF)</t>
        </is>
      </c>
      <c r="D3052" s="3">
        <v>2015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0.00433799565723254</v>
      </c>
      <c r="M3052" s="7">
        <v>0.00514099485335004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Contra Costa (SF)</t>
        </is>
      </c>
      <c r="B3053" s="3">
        <v>40</v>
      </c>
      <c r="C3053" s="3" t="inlineStr">
        <is>
          <t>Contra Costa (SF)</t>
        </is>
      </c>
      <c r="D3053" s="3">
        <v>2015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0.00433799565723254</v>
      </c>
      <c r="M3053" s="7">
        <v>0.00514099485335004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Contra Costa (SF)</t>
        </is>
      </c>
      <c r="B3054" s="3">
        <v>40</v>
      </c>
      <c r="C3054" s="3" t="inlineStr">
        <is>
          <t>Contra Costa (SF)</t>
        </is>
      </c>
      <c r="D3054" s="3">
        <v>2015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0.00433799565723254</v>
      </c>
      <c r="M3054" s="7">
        <v>0.00514099485335004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Contra Costa (SF)</t>
        </is>
      </c>
      <c r="B3055" s="3">
        <v>40</v>
      </c>
      <c r="C3055" s="3" t="inlineStr">
        <is>
          <t>Contra Costa (SF)</t>
        </is>
      </c>
      <c r="D3055" s="3">
        <v>2015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0.00433799565723254</v>
      </c>
      <c r="M3055" s="7">
        <v>0.00514099485335004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Contra Costa (SF)</t>
        </is>
      </c>
      <c r="B3056" s="3">
        <v>40</v>
      </c>
      <c r="C3056" s="3" t="inlineStr">
        <is>
          <t>Contra Costa (SF)</t>
        </is>
      </c>
      <c r="D3056" s="3">
        <v>2015</v>
      </c>
      <c r="E3056" s="3" t="inlineStr">
        <is>
          <t>T6 Instate Construction Small - Dsl</t>
        </is>
      </c>
      <c r="F3056" s="3">
        <v>7</v>
      </c>
      <c r="G3056" s="7">
        <v>0.00930599999534701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0.150176999924911</v>
      </c>
      <c r="S3056" s="7">
        <v>0.00674899999662551</v>
      </c>
      <c r="T3056" s="7">
        <v>9.99999999500001e-11</v>
      </c>
      <c r="U3056" s="7">
        <v>9.99999999500001e-11</v>
      </c>
      <c r="V3056" s="7">
        <v>9.99999999500001e-11</v>
      </c>
      <c r="W3056" s="7">
        <v>9.99999999500001e-11</v>
      </c>
      <c r="X3056" s="7">
        <v>9.99999999500001e-11</v>
      </c>
    </row>
    <row r="3057">
      <c r="A3057" s="3" t="inlineStr">
        <is>
          <t>Contra Costa (SF)</t>
        </is>
      </c>
      <c r="B3057" s="3">
        <v>40</v>
      </c>
      <c r="C3057" s="3" t="inlineStr">
        <is>
          <t>Contra Costa (SF)</t>
        </is>
      </c>
      <c r="D3057" s="3">
        <v>2015</v>
      </c>
      <c r="E3057" s="3" t="inlineStr">
        <is>
          <t>T6 Instate Construction Small - Dsl</t>
        </is>
      </c>
      <c r="F3057" s="3">
        <v>8</v>
      </c>
      <c r="G3057" s="7">
        <v>0.00930599999534701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0.150176999924912</v>
      </c>
      <c r="S3057" s="7">
        <v>0.0067489999966255</v>
      </c>
      <c r="T3057" s="7">
        <v>9.99999999500001e-11</v>
      </c>
      <c r="U3057" s="7">
        <v>9.99999999500001e-11</v>
      </c>
      <c r="V3057" s="7">
        <v>9.99999999500001e-11</v>
      </c>
      <c r="W3057" s="7">
        <v>9.99999999500001e-11</v>
      </c>
      <c r="X3057" s="7">
        <v>9.99999999500001e-11</v>
      </c>
    </row>
    <row r="3058">
      <c r="A3058" s="3" t="inlineStr">
        <is>
          <t>Contra Costa (SF)</t>
        </is>
      </c>
      <c r="B3058" s="3">
        <v>40</v>
      </c>
      <c r="C3058" s="3" t="inlineStr">
        <is>
          <t>Contra Costa (SF)</t>
        </is>
      </c>
      <c r="D3058" s="3">
        <v>2015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0.108414999945793</v>
      </c>
      <c r="P3058" s="7">
        <v>0.167132999916433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Contra Costa (SF)</t>
        </is>
      </c>
      <c r="B3059" s="3">
        <v>40</v>
      </c>
      <c r="C3059" s="3" t="inlineStr">
        <is>
          <t>Contra Costa (SF)</t>
        </is>
      </c>
      <c r="D3059" s="3">
        <v>2015</v>
      </c>
      <c r="E3059" s="3" t="inlineStr">
        <is>
          <t>T6 Instate Construction Small - Dsl</t>
        </is>
      </c>
      <c r="F3059" s="3">
        <v>10</v>
      </c>
      <c r="G3059" s="7">
        <v>0.00930599999534701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Contra Costa (SF)</t>
        </is>
      </c>
      <c r="B3060" s="3">
        <v>40</v>
      </c>
      <c r="C3060" s="3" t="inlineStr">
        <is>
          <t>Contra Costa (SF)</t>
        </is>
      </c>
      <c r="D3060" s="3">
        <v>2015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0.0818320817911657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Contra Costa (SF)</t>
        </is>
      </c>
      <c r="B3061" s="3">
        <v>40</v>
      </c>
      <c r="C3061" s="3" t="inlineStr">
        <is>
          <t>Contra Costa (SF)</t>
        </is>
      </c>
      <c r="D3061" s="3">
        <v>2015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0.0818320817911658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0.115019114961606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Contra Costa (SF)</t>
        </is>
      </c>
      <c r="B3062" s="3">
        <v>40</v>
      </c>
      <c r="C3062" s="3" t="inlineStr">
        <is>
          <t>Contra Costa (SF)</t>
        </is>
      </c>
      <c r="D3062" s="3">
        <v>2015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9.99999999499999e-11</v>
      </c>
      <c r="U3062" s="7">
        <v>9.99999999499999e-11</v>
      </c>
      <c r="V3062" s="7">
        <v>9.99999999499999e-11</v>
      </c>
      <c r="W3062" s="7">
        <v>9.99999999499999e-11</v>
      </c>
      <c r="X3062" s="7">
        <v>9.99999999499999e-11</v>
      </c>
    </row>
    <row r="3063">
      <c r="A3063" s="3" t="inlineStr">
        <is>
          <t>Contra Costa (SF)</t>
        </is>
      </c>
      <c r="B3063" s="3">
        <v>40</v>
      </c>
      <c r="C3063" s="3" t="inlineStr">
        <is>
          <t>Contra Costa (SF)</t>
        </is>
      </c>
      <c r="D3063" s="3">
        <v>2015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0.115836999942082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0.0930739999534631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Contra Costa (SF)</t>
        </is>
      </c>
      <c r="B3064" s="3">
        <v>40</v>
      </c>
      <c r="C3064" s="3" t="inlineStr">
        <is>
          <t>Contra Costa (SF)</t>
        </is>
      </c>
      <c r="D3064" s="3">
        <v>2015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Contra Costa (SF)</t>
        </is>
      </c>
      <c r="B3065" s="3">
        <v>40</v>
      </c>
      <c r="C3065" s="3" t="inlineStr">
        <is>
          <t>Contra Costa (SF)</t>
        </is>
      </c>
      <c r="D3065" s="3">
        <v>2015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</v>
      </c>
      <c r="R3065" s="7">
        <v>0.000594000593644193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Contra Costa (SF)</t>
        </is>
      </c>
      <c r="B3066" s="3">
        <v>40</v>
      </c>
      <c r="C3066" s="3" t="inlineStr">
        <is>
          <t>Contra Costa (SF)</t>
        </is>
      </c>
      <c r="D3066" s="3">
        <v>2015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0.0560480560144272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Contra Costa (SF)</t>
        </is>
      </c>
      <c r="B3067" s="3">
        <v>40</v>
      </c>
      <c r="C3067" s="3" t="inlineStr">
        <is>
          <t>Contra Costa (SF)</t>
        </is>
      </c>
      <c r="D3067" s="3">
        <v>2015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0.000594000593644194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Contra Costa (SF)</t>
        </is>
      </c>
      <c r="B3068" s="3">
        <v>40</v>
      </c>
      <c r="C3068" s="3" t="inlineStr">
        <is>
          <t>Contra Costa (SF)</t>
        </is>
      </c>
      <c r="D3068" s="3">
        <v>2015</v>
      </c>
      <c r="E3068" s="3" t="inlineStr">
        <is>
          <t>T6 Instate Construction Small - Dsl</t>
        </is>
      </c>
      <c r="F3068" s="3">
        <v>19</v>
      </c>
      <c r="G3068" s="7">
        <v>0.00815800815311336</v>
      </c>
      <c r="H3068" s="7">
        <v>0.0382240382011038</v>
      </c>
      <c r="I3068" s="7">
        <v>0.0629690629312816</v>
      </c>
      <c r="J3068" s="7">
        <v>0.0692810692395007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0.0616590616220663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Contra Costa (SF)</t>
        </is>
      </c>
      <c r="B3069" s="3">
        <v>40</v>
      </c>
      <c r="C3069" s="3" t="inlineStr">
        <is>
          <t>Contra Costa (SF)</t>
        </is>
      </c>
      <c r="D3069" s="3">
        <v>2015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0.00915499083676968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0.0943519055631778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Contra Costa (SF)</t>
        </is>
      </c>
      <c r="B3070" s="3">
        <v>40</v>
      </c>
      <c r="C3070" s="3" t="inlineStr">
        <is>
          <t>Contra Costa (SF)</t>
        </is>
      </c>
      <c r="D3070" s="3">
        <v>2015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Contra Costa (SF)</t>
        </is>
      </c>
      <c r="B3071" s="3">
        <v>40</v>
      </c>
      <c r="C3071" s="3" t="inlineStr">
        <is>
          <t>Contra Costa (SF)</t>
        </is>
      </c>
      <c r="D3071" s="3">
        <v>2015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9.999999991e-11</v>
      </c>
      <c r="M3071" s="7">
        <v>0.00216199783605636</v>
      </c>
      <c r="N3071" s="7">
        <v>9.999999991e-11</v>
      </c>
      <c r="O3071" s="7">
        <v>9.999999991e-11</v>
      </c>
      <c r="P3071" s="7">
        <v>9.999999991e-11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9.999999991e-11</v>
      </c>
      <c r="U3071" s="7">
        <v>9.999999991e-11</v>
      </c>
      <c r="V3071" s="7">
        <v>9.999999991e-11</v>
      </c>
      <c r="W3071" s="7">
        <v>9.999999991e-11</v>
      </c>
      <c r="X3071" s="7">
        <v>9.999999991e-11</v>
      </c>
    </row>
    <row r="3072">
      <c r="A3072" s="3" t="inlineStr">
        <is>
          <t>Contra Costa (SF)</t>
        </is>
      </c>
      <c r="B3072" s="3">
        <v>40</v>
      </c>
      <c r="C3072" s="3" t="inlineStr">
        <is>
          <t>Contra Costa (SF)</t>
        </is>
      </c>
      <c r="D3072" s="3">
        <v>2015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0.00915499083676967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Contra Costa (SF)</t>
        </is>
      </c>
      <c r="B3073" s="3">
        <v>40</v>
      </c>
      <c r="C3073" s="3" t="inlineStr">
        <is>
          <t>Contra Costa (SF)</t>
        </is>
      </c>
      <c r="D3073" s="3">
        <v>2015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Contra Costa (SF)</t>
        </is>
      </c>
      <c r="B3074" s="3">
        <v>40</v>
      </c>
      <c r="C3074" s="3" t="inlineStr">
        <is>
          <t>Contra Costa (SF)</t>
        </is>
      </c>
      <c r="D3074" s="3">
        <v>2015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9.99999998900001e-11</v>
      </c>
      <c r="I3074" s="7">
        <v>9.99999998900001e-11</v>
      </c>
      <c r="J3074" s="7">
        <v>9.99999998900001e-11</v>
      </c>
      <c r="K3074" s="7">
        <v>9.99999998900001e-11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9.99999998900001e-11</v>
      </c>
      <c r="P3074" s="7">
        <v>0.134197865654516</v>
      </c>
      <c r="Q3074" s="7">
        <v>0.439511560004977</v>
      </c>
      <c r="R3074" s="7">
        <v>0.292646707031382</v>
      </c>
      <c r="S3074" s="7">
        <v>9.99999998900001e-11</v>
      </c>
      <c r="T3074" s="7">
        <v>9.99999998900001e-11</v>
      </c>
      <c r="U3074" s="7">
        <v>9.99999998900001e-11</v>
      </c>
      <c r="V3074" s="7">
        <v>9.99999998900001e-11</v>
      </c>
      <c r="W3074" s="7">
        <v>9.99999998900001e-11</v>
      </c>
      <c r="X3074" s="7">
        <v>9.99999998900001e-11</v>
      </c>
    </row>
    <row r="3075">
      <c r="A3075" s="3" t="inlineStr">
        <is>
          <t>Contra Costa (SF)</t>
        </is>
      </c>
      <c r="B3075" s="3">
        <v>40</v>
      </c>
      <c r="C3075" s="3" t="inlineStr">
        <is>
          <t>Contra Costa (SF)</t>
        </is>
      </c>
      <c r="D3075" s="3">
        <v>2015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9.99999998900001e-11</v>
      </c>
      <c r="I3075" s="7">
        <v>9.99999998900001e-11</v>
      </c>
      <c r="J3075" s="7">
        <v>9.99999998900001e-11</v>
      </c>
      <c r="K3075" s="7">
        <v>9.99999998900001e-11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9.99999998900001e-11</v>
      </c>
      <c r="P3075" s="7">
        <v>0.134197865654516</v>
      </c>
      <c r="Q3075" s="7">
        <v>0.439511560004976</v>
      </c>
      <c r="R3075" s="7">
        <v>0.292646707031382</v>
      </c>
      <c r="S3075" s="7">
        <v>9.99999998900001e-11</v>
      </c>
      <c r="T3075" s="7">
        <v>9.99999998900001e-11</v>
      </c>
      <c r="U3075" s="7">
        <v>9.99999998900001e-11</v>
      </c>
      <c r="V3075" s="7">
        <v>9.99999998900001e-11</v>
      </c>
      <c r="W3075" s="7">
        <v>9.99999998900001e-11</v>
      </c>
      <c r="X3075" s="7">
        <v>9.99999998900001e-11</v>
      </c>
    </row>
    <row r="3076">
      <c r="A3076" s="3" t="inlineStr">
        <is>
          <t>Contra Costa (SF)</t>
        </is>
      </c>
      <c r="B3076" s="3">
        <v>40</v>
      </c>
      <c r="C3076" s="3" t="inlineStr">
        <is>
          <t>Contra Costa (SF)</t>
        </is>
      </c>
      <c r="D3076" s="3">
        <v>2015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0.439511560004977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Contra Costa (SF)</t>
        </is>
      </c>
      <c r="B3077" s="3">
        <v>40</v>
      </c>
      <c r="C3077" s="3" t="inlineStr">
        <is>
          <t>Contra Costa (SF)</t>
        </is>
      </c>
      <c r="D3077" s="3">
        <v>2015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0.439511560004977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Contra Costa (SF)</t>
        </is>
      </c>
      <c r="B3078" s="3">
        <v>40</v>
      </c>
      <c r="C3078" s="3" t="inlineStr">
        <is>
          <t>Contra Costa (SF)</t>
        </is>
      </c>
      <c r="D3078" s="3">
        <v>2015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0.439511560004977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Contra Costa (SF)</t>
        </is>
      </c>
      <c r="B3079" s="3">
        <v>40</v>
      </c>
      <c r="C3079" s="3" t="inlineStr">
        <is>
          <t>Contra Costa (SF)</t>
        </is>
      </c>
      <c r="D3079" s="3">
        <v>2015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9.99999998900001e-11</v>
      </c>
      <c r="I3079" s="7">
        <v>9.99999998900001e-11</v>
      </c>
      <c r="J3079" s="7">
        <v>9.99999998900001e-11</v>
      </c>
      <c r="K3079" s="7">
        <v>9.99999998900001e-11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9.99999998900001e-11</v>
      </c>
      <c r="P3079" s="7">
        <v>0.134197865654516</v>
      </c>
      <c r="Q3079" s="7">
        <v>0.439511560004976</v>
      </c>
      <c r="R3079" s="7">
        <v>0.292646707031382</v>
      </c>
      <c r="S3079" s="7">
        <v>9.99999998900001e-11</v>
      </c>
      <c r="T3079" s="7">
        <v>9.99999998900001e-11</v>
      </c>
      <c r="U3079" s="7">
        <v>9.99999998900001e-11</v>
      </c>
      <c r="V3079" s="7">
        <v>9.99999998900001e-11</v>
      </c>
      <c r="W3079" s="7">
        <v>9.99999998900001e-11</v>
      </c>
      <c r="X3079" s="7">
        <v>9.99999998900001e-11</v>
      </c>
    </row>
    <row r="3080">
      <c r="A3080" s="3" t="inlineStr">
        <is>
          <t>Contra Costa (SF)</t>
        </is>
      </c>
      <c r="B3080" s="3">
        <v>40</v>
      </c>
      <c r="C3080" s="3" t="inlineStr">
        <is>
          <t>Contra Costa (SF)</t>
        </is>
      </c>
      <c r="D3080" s="3">
        <v>2015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0.150176999924911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Contra Costa (SF)</t>
        </is>
      </c>
      <c r="B3081" s="3">
        <v>40</v>
      </c>
      <c r="C3081" s="3" t="inlineStr">
        <is>
          <t>Contra Costa (SF)</t>
        </is>
      </c>
      <c r="D3081" s="3">
        <v>2015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Contra Costa (SF)</t>
        </is>
      </c>
      <c r="B3082" s="3">
        <v>40</v>
      </c>
      <c r="C3082" s="3" t="inlineStr">
        <is>
          <t>Contra Costa (SF)</t>
        </is>
      </c>
      <c r="D3082" s="3">
        <v>2015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Contra Costa (SF)</t>
        </is>
      </c>
      <c r="B3083" s="3">
        <v>40</v>
      </c>
      <c r="C3083" s="3" t="inlineStr">
        <is>
          <t>Contra Costa (SF)</t>
        </is>
      </c>
      <c r="D3083" s="3">
        <v>2015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0.167132999916434</v>
      </c>
      <c r="Q3083" s="7">
        <v>0.118623999940688</v>
      </c>
      <c r="R3083" s="7">
        <v>0.150176999924911</v>
      </c>
      <c r="S3083" s="7">
        <v>0.00674899999662551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Contra Costa (SF)</t>
        </is>
      </c>
      <c r="B3084" s="3">
        <v>40</v>
      </c>
      <c r="C3084" s="3" t="inlineStr">
        <is>
          <t>Contra Costa (SF)</t>
        </is>
      </c>
      <c r="D3084" s="3">
        <v>2015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0.0859820859390951</v>
      </c>
      <c r="J3084" s="7">
        <v>0.0739570739200955</v>
      </c>
      <c r="K3084" s="7">
        <v>0.0818320817911658</v>
      </c>
      <c r="L3084" s="7">
        <v>0.11150211144636</v>
      </c>
      <c r="M3084" s="7">
        <v>0.1028061027547</v>
      </c>
      <c r="N3084" s="7">
        <v>0.0857620857192048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Contra Costa (SF)</t>
        </is>
      </c>
      <c r="B3085" s="3">
        <v>40</v>
      </c>
      <c r="C3085" s="3" t="inlineStr">
        <is>
          <t>Contra Costa (SF)</t>
        </is>
      </c>
      <c r="D3085" s="3">
        <v>2015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0.0859820859390951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0.118827118767705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Contra Costa (SF)</t>
        </is>
      </c>
      <c r="B3086" s="3">
        <v>40</v>
      </c>
      <c r="C3086" s="3" t="inlineStr">
        <is>
          <t>Contra Costa (SF)</t>
        </is>
      </c>
      <c r="D3086" s="3">
        <v>2015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0.0828509999585744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Contra Costa (SF)</t>
        </is>
      </c>
      <c r="B3087" s="3">
        <v>40</v>
      </c>
      <c r="C3087" s="3" t="inlineStr">
        <is>
          <t>Contra Costa (SF)</t>
        </is>
      </c>
      <c r="D3087" s="3">
        <v>2015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9.99999999499999e-11</v>
      </c>
      <c r="U3087" s="7">
        <v>9.99999999499999e-11</v>
      </c>
      <c r="V3087" s="7">
        <v>9.99999999499999e-11</v>
      </c>
      <c r="W3087" s="7">
        <v>9.99999999499999e-11</v>
      </c>
      <c r="X3087" s="7">
        <v>9.99999999499999e-11</v>
      </c>
    </row>
    <row r="3088">
      <c r="A3088" s="3" t="inlineStr">
        <is>
          <t>Contra Costa (SF)</t>
        </is>
      </c>
      <c r="B3088" s="3">
        <v>40</v>
      </c>
      <c r="C3088" s="3" t="inlineStr">
        <is>
          <t>Contra Costa (SF)</t>
        </is>
      </c>
      <c r="D3088" s="3">
        <v>2015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Contra Costa (SF)</t>
        </is>
      </c>
      <c r="B3089" s="3">
        <v>40</v>
      </c>
      <c r="C3089" s="3" t="inlineStr">
        <is>
          <t>Contra Costa (SF)</t>
        </is>
      </c>
      <c r="D3089" s="3">
        <v>2015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0.0382240382011037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0.0616590616220662</v>
      </c>
      <c r="Q3089" s="7">
        <v>0.051095051064394</v>
      </c>
      <c r="R3089" s="7">
        <v>0.000594000593644193</v>
      </c>
      <c r="S3089" s="7">
        <v>9.99999999399999e-11</v>
      </c>
      <c r="T3089" s="7">
        <v>9.99999999399999e-11</v>
      </c>
      <c r="U3089" s="7">
        <v>9.99999999399999e-11</v>
      </c>
      <c r="V3089" s="7">
        <v>9.99999999399999e-11</v>
      </c>
      <c r="W3089" s="7">
        <v>9.99999999399999e-11</v>
      </c>
      <c r="X3089" s="7">
        <v>9.99999999399999e-11</v>
      </c>
    </row>
    <row r="3090">
      <c r="A3090" s="3" t="inlineStr">
        <is>
          <t>Contra Costa (SF)</t>
        </is>
      </c>
      <c r="B3090" s="3">
        <v>40</v>
      </c>
      <c r="C3090" s="3" t="inlineStr">
        <is>
          <t>Contra Costa (SF)</t>
        </is>
      </c>
      <c r="D3090" s="3">
        <v>2015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0.117379117308689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Contra Costa (SF)</t>
        </is>
      </c>
      <c r="B3091" s="3">
        <v>40</v>
      </c>
      <c r="C3091" s="3" t="inlineStr">
        <is>
          <t>Contra Costa (SF)</t>
        </is>
      </c>
      <c r="D3091" s="3">
        <v>2015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0.0382240382011037</v>
      </c>
      <c r="I3091" s="7">
        <v>0.0629690629312815</v>
      </c>
      <c r="J3091" s="7">
        <v>0.0692810692395006</v>
      </c>
      <c r="K3091" s="7">
        <v>0.11737911730869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0.0616590616220662</v>
      </c>
      <c r="Q3091" s="7">
        <v>0.051095051064394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Contra Costa (SF)</t>
        </is>
      </c>
      <c r="B3092" s="3">
        <v>40</v>
      </c>
      <c r="C3092" s="3" t="inlineStr">
        <is>
          <t>Contra Costa (SF)</t>
        </is>
      </c>
      <c r="D3092" s="3">
        <v>2015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Contra Costa (SF)</t>
        </is>
      </c>
      <c r="B3093" s="3">
        <v>40</v>
      </c>
      <c r="C3093" s="3" t="inlineStr">
        <is>
          <t>Contra Costa (SF)</t>
        </is>
      </c>
      <c r="D3093" s="3">
        <v>2015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0.00915499083676966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Contra Costa (SF)</t>
        </is>
      </c>
      <c r="B3094" s="3">
        <v>40</v>
      </c>
      <c r="C3094" s="3" t="inlineStr">
        <is>
          <t>Contra Costa (SF)</t>
        </is>
      </c>
      <c r="D3094" s="3">
        <v>2015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9.99999999100001e-11</v>
      </c>
      <c r="M3094" s="7">
        <v>0.00216199783605636</v>
      </c>
      <c r="N3094" s="7">
        <v>9.99999999100001e-11</v>
      </c>
      <c r="O3094" s="7">
        <v>9.99999999100001e-11</v>
      </c>
      <c r="P3094" s="7">
        <v>9.99999999100001e-11</v>
      </c>
      <c r="Q3094" s="7">
        <v>0.223266776532283</v>
      </c>
      <c r="R3094" s="7">
        <v>0.658859340547685</v>
      </c>
      <c r="S3094" s="7">
        <v>0.0943519055631777</v>
      </c>
      <c r="T3094" s="7">
        <v>9.99999999100001e-11</v>
      </c>
      <c r="U3094" s="7">
        <v>9.99999999100001e-11</v>
      </c>
      <c r="V3094" s="7">
        <v>9.99999999100001e-11</v>
      </c>
      <c r="W3094" s="7">
        <v>9.99999999100001e-11</v>
      </c>
      <c r="X3094" s="7">
        <v>9.99999999100001e-11</v>
      </c>
    </row>
    <row r="3095">
      <c r="A3095" s="3" t="inlineStr">
        <is>
          <t>Contra Costa (SF)</t>
        </is>
      </c>
      <c r="B3095" s="3">
        <v>40</v>
      </c>
      <c r="C3095" s="3" t="inlineStr">
        <is>
          <t>Contra Costa (SF)</t>
        </is>
      </c>
      <c r="D3095" s="3">
        <v>2015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Contra Costa (SF)</t>
        </is>
      </c>
      <c r="B3096" s="3">
        <v>40</v>
      </c>
      <c r="C3096" s="3" t="inlineStr">
        <is>
          <t>Contra Costa (SF)</t>
        </is>
      </c>
      <c r="D3096" s="3">
        <v>2015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Contra Costa (SF)</t>
        </is>
      </c>
      <c r="B3097" s="3">
        <v>40</v>
      </c>
      <c r="C3097" s="3" t="inlineStr">
        <is>
          <t>Contra Costa (SF)</t>
        </is>
      </c>
      <c r="D3097" s="3">
        <v>2015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Contra Costa (SF)</t>
        </is>
      </c>
      <c r="B3098" s="3">
        <v>40</v>
      </c>
      <c r="C3098" s="3" t="inlineStr">
        <is>
          <t>Contra Costa (SF)</t>
        </is>
      </c>
      <c r="D3098" s="3">
        <v>2015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Contra Costa (SF)</t>
        </is>
      </c>
      <c r="B3099" s="3">
        <v>40</v>
      </c>
      <c r="C3099" s="3" t="inlineStr">
        <is>
          <t>Contra Costa (SF)</t>
        </is>
      </c>
      <c r="D3099" s="3">
        <v>2015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Contra Costa (SF)</t>
        </is>
      </c>
      <c r="B3100" s="3">
        <v>40</v>
      </c>
      <c r="C3100" s="3" t="inlineStr">
        <is>
          <t>Contra Costa (SF)</t>
        </is>
      </c>
      <c r="D3100" s="3">
        <v>2015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0.00514099485335004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Contra Costa (SF)</t>
        </is>
      </c>
      <c r="B3101" s="3">
        <v>40</v>
      </c>
      <c r="C3101" s="3" t="inlineStr">
        <is>
          <t>Contra Costa (SF)</t>
        </is>
      </c>
      <c r="D3101" s="3">
        <v>2015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0.00514099485335004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Contra Costa (SF)</t>
        </is>
      </c>
      <c r="B3102" s="3">
        <v>40</v>
      </c>
      <c r="C3102" s="3" t="inlineStr">
        <is>
          <t>Contra Costa (SF)</t>
        </is>
      </c>
      <c r="D3102" s="3">
        <v>2015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0.00514099485335004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Contra Costa (SF)</t>
        </is>
      </c>
      <c r="B3103" s="3">
        <v>40</v>
      </c>
      <c r="C3103" s="3" t="inlineStr">
        <is>
          <t>Contra Costa (SF)</t>
        </is>
      </c>
      <c r="D3103" s="3">
        <v>2015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9.99999998900001e-11</v>
      </c>
      <c r="I3103" s="7">
        <v>9.99999998900001e-11</v>
      </c>
      <c r="J3103" s="7">
        <v>9.99999998900001e-11</v>
      </c>
      <c r="K3103" s="7">
        <v>9.99999998900001e-11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9.99999998900001e-11</v>
      </c>
      <c r="P3103" s="7">
        <v>0.134197865654516</v>
      </c>
      <c r="Q3103" s="7">
        <v>0.439511560004976</v>
      </c>
      <c r="R3103" s="7">
        <v>0.292646707031382</v>
      </c>
      <c r="S3103" s="7">
        <v>9.99999998900001e-11</v>
      </c>
      <c r="T3103" s="7">
        <v>9.99999998900001e-11</v>
      </c>
      <c r="U3103" s="7">
        <v>9.99999998900001e-11</v>
      </c>
      <c r="V3103" s="7">
        <v>9.99999998900001e-11</v>
      </c>
      <c r="W3103" s="7">
        <v>9.99999998900001e-11</v>
      </c>
      <c r="X3103" s="7">
        <v>9.99999998900001e-11</v>
      </c>
    </row>
    <row r="3104">
      <c r="A3104" s="3" t="inlineStr">
        <is>
          <t>Contra Costa (SF)</t>
        </is>
      </c>
      <c r="B3104" s="3">
        <v>40</v>
      </c>
      <c r="C3104" s="3" t="inlineStr">
        <is>
          <t>Contra Costa (SF)</t>
        </is>
      </c>
      <c r="D3104" s="3">
        <v>2015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0.167132999916434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Contra Costa (SF)</t>
        </is>
      </c>
      <c r="B3105" s="3">
        <v>40</v>
      </c>
      <c r="C3105" s="3" t="inlineStr">
        <is>
          <t>Contra Costa (SF)</t>
        </is>
      </c>
      <c r="D3105" s="3">
        <v>2015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Contra Costa (SF)</t>
        </is>
      </c>
      <c r="B3106" s="3">
        <v>40</v>
      </c>
      <c r="C3106" s="3" t="inlineStr">
        <is>
          <t>Contra Costa (SF)</t>
        </is>
      </c>
      <c r="D3106" s="3">
        <v>2015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Contra Costa (SF)</t>
        </is>
      </c>
      <c r="B3107" s="3">
        <v>40</v>
      </c>
      <c r="C3107" s="3" t="inlineStr">
        <is>
          <t>Contra Costa (SF)</t>
        </is>
      </c>
      <c r="D3107" s="3">
        <v>2015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Contra Costa (SF)</t>
        </is>
      </c>
      <c r="B3108" s="3">
        <v>40</v>
      </c>
      <c r="C3108" s="3" t="inlineStr">
        <is>
          <t>Contra Costa (SF)</t>
        </is>
      </c>
      <c r="D3108" s="3">
        <v>2015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0.115019114961606</v>
      </c>
      <c r="Q3108" s="7">
        <v>0.0986660986167656</v>
      </c>
      <c r="R3108" s="7">
        <v>0.0287940287796318</v>
      </c>
      <c r="S3108" s="7">
        <v>0.0171240171154551</v>
      </c>
      <c r="T3108" s="7">
        <v>9.99999999500001e-11</v>
      </c>
      <c r="U3108" s="7">
        <v>9.99999999500001e-11</v>
      </c>
      <c r="V3108" s="7">
        <v>9.99999999500001e-11</v>
      </c>
      <c r="W3108" s="7">
        <v>9.99999999500001e-11</v>
      </c>
      <c r="X3108" s="7">
        <v>9.99999999500001e-11</v>
      </c>
    </row>
    <row r="3109">
      <c r="A3109" s="3" t="inlineStr">
        <is>
          <t>Contra Costa (SF)</t>
        </is>
      </c>
      <c r="B3109" s="3">
        <v>40</v>
      </c>
      <c r="C3109" s="3" t="inlineStr">
        <is>
          <t>Contra Costa (SF)</t>
        </is>
      </c>
      <c r="D3109" s="3">
        <v>2015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Contra Costa (SF)</t>
        </is>
      </c>
      <c r="B3110" s="3">
        <v>40</v>
      </c>
      <c r="C3110" s="3" t="inlineStr">
        <is>
          <t>Contra Costa (SF)</t>
        </is>
      </c>
      <c r="D3110" s="3">
        <v>2015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Contra Costa (SF)</t>
        </is>
      </c>
      <c r="B3111" s="3">
        <v>40</v>
      </c>
      <c r="C3111" s="3" t="inlineStr">
        <is>
          <t>Contra Costa (SF)</t>
        </is>
      </c>
      <c r="D3111" s="3">
        <v>2015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0.115836999942082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Contra Costa (SF)</t>
        </is>
      </c>
      <c r="B3112" s="3">
        <v>40</v>
      </c>
      <c r="C3112" s="3" t="inlineStr">
        <is>
          <t>Contra Costa (SF)</t>
        </is>
      </c>
      <c r="D3112" s="3">
        <v>2015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0.0980629999509684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0.0930739999534629</v>
      </c>
      <c r="Q3112" s="7">
        <v>0.0992939999503529</v>
      </c>
      <c r="R3112" s="7">
        <v>0.11181999994409</v>
      </c>
      <c r="S3112" s="7">
        <v>0.037335999981332</v>
      </c>
      <c r="T3112" s="7">
        <v>9.99999999499999e-11</v>
      </c>
      <c r="U3112" s="7">
        <v>9.99999999499999e-11</v>
      </c>
      <c r="V3112" s="7">
        <v>9.99999999499999e-11</v>
      </c>
      <c r="W3112" s="7">
        <v>9.99999999499999e-11</v>
      </c>
      <c r="X3112" s="7">
        <v>9.99999999499999e-11</v>
      </c>
    </row>
    <row r="3113">
      <c r="A3113" s="3" t="inlineStr">
        <is>
          <t>Contra Costa (SF)</t>
        </is>
      </c>
      <c r="B3113" s="3">
        <v>40</v>
      </c>
      <c r="C3113" s="3" t="inlineStr">
        <is>
          <t>Contra Costa (SF)</t>
        </is>
      </c>
      <c r="D3113" s="3">
        <v>2015</v>
      </c>
      <c r="E3113" s="3" t="inlineStr">
        <is>
          <t>T6 Instate Small - Dsl</t>
        </is>
      </c>
      <c r="F3113" s="3">
        <v>16</v>
      </c>
      <c r="G3113" s="7">
        <v>0.00815800815311336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Contra Costa (SF)</t>
        </is>
      </c>
      <c r="B3114" s="3">
        <v>40</v>
      </c>
      <c r="C3114" s="3" t="inlineStr">
        <is>
          <t>Contra Costa (SF)</t>
        </is>
      </c>
      <c r="D3114" s="3">
        <v>2015</v>
      </c>
      <c r="E3114" s="3" t="inlineStr">
        <is>
          <t>T6 Instate Small - Dsl</t>
        </is>
      </c>
      <c r="F3114" s="3">
        <v>17</v>
      </c>
      <c r="G3114" s="7">
        <v>0.00815800815311336</v>
      </c>
      <c r="H3114" s="7">
        <v>0.0382240382011038</v>
      </c>
      <c r="I3114" s="7">
        <v>0.0629690629312816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Contra Costa (SF)</t>
        </is>
      </c>
      <c r="B3115" s="3">
        <v>40</v>
      </c>
      <c r="C3115" s="3" t="inlineStr">
        <is>
          <t>Contra Costa (SF)</t>
        </is>
      </c>
      <c r="D3115" s="3">
        <v>2015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Contra Costa (SF)</t>
        </is>
      </c>
      <c r="B3116" s="3">
        <v>40</v>
      </c>
      <c r="C3116" s="3" t="inlineStr">
        <is>
          <t>Contra Costa (SF)</t>
        </is>
      </c>
      <c r="D3116" s="3">
        <v>2015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0.0692810692395006</v>
      </c>
      <c r="K3116" s="7">
        <v>0.11737911730869</v>
      </c>
      <c r="L3116" s="7">
        <v>0.0560480560144272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Contra Costa (SF)</t>
        </is>
      </c>
      <c r="B3117" s="3">
        <v>40</v>
      </c>
      <c r="C3117" s="3" t="inlineStr">
        <is>
          <t>Contra Costa (SF)</t>
        </is>
      </c>
      <c r="D3117" s="3">
        <v>2015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Contra Costa (SF)</t>
        </is>
      </c>
      <c r="B3118" s="3">
        <v>40</v>
      </c>
      <c r="C3118" s="3" t="inlineStr">
        <is>
          <t>Contra Costa (SF)</t>
        </is>
      </c>
      <c r="D3118" s="3">
        <v>2015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0.000853999145232254</v>
      </c>
      <c r="I3118" s="7">
        <v>0.00187399812431527</v>
      </c>
      <c r="J3118" s="7">
        <v>0.00788599210691049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0.658859340547685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Contra Costa (SF)</t>
        </is>
      </c>
      <c r="B3119" s="3">
        <v>40</v>
      </c>
      <c r="C3119" s="3" t="inlineStr">
        <is>
          <t>Contra Costa (SF)</t>
        </is>
      </c>
      <c r="D3119" s="3">
        <v>2015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Contra Costa (SF)</t>
        </is>
      </c>
      <c r="B3120" s="3">
        <v>40</v>
      </c>
      <c r="C3120" s="3" t="inlineStr">
        <is>
          <t>Contra Costa (SF)</t>
        </is>
      </c>
      <c r="D3120" s="3">
        <v>2015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Contra Costa (SF)</t>
        </is>
      </c>
      <c r="B3121" s="3">
        <v>40</v>
      </c>
      <c r="C3121" s="3" t="inlineStr">
        <is>
          <t>Contra Costa (SF)</t>
        </is>
      </c>
      <c r="D3121" s="3">
        <v>2015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0.00788599210691049</v>
      </c>
      <c r="K3121" s="7">
        <v>0.00915499083676966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Contra Costa (SF)</t>
        </is>
      </c>
      <c r="B3122" s="3">
        <v>40</v>
      </c>
      <c r="C3122" s="3" t="inlineStr">
        <is>
          <t>Contra Costa (SF)</t>
        </is>
      </c>
      <c r="D3122" s="3">
        <v>2015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Contra Costa (SF)</t>
        </is>
      </c>
      <c r="B3123" s="3">
        <v>40</v>
      </c>
      <c r="C3123" s="3" t="inlineStr">
        <is>
          <t>Contra Costa (SF)</t>
        </is>
      </c>
      <c r="D3123" s="3">
        <v>2015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0.439511560004977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Contra Costa (SF)</t>
        </is>
      </c>
      <c r="B3124" s="3">
        <v>40</v>
      </c>
      <c r="C3124" s="3" t="inlineStr">
        <is>
          <t>Contra Costa (SF)</t>
        </is>
      </c>
      <c r="D3124" s="3">
        <v>2015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Contra Costa (SF)</t>
        </is>
      </c>
      <c r="B3125" s="3">
        <v>40</v>
      </c>
      <c r="C3125" s="3" t="inlineStr">
        <is>
          <t>Contra Costa (SF)</t>
        </is>
      </c>
      <c r="D3125" s="3">
        <v>2015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Contra Costa (SF)</t>
        </is>
      </c>
      <c r="B3126" s="3">
        <v>40</v>
      </c>
      <c r="C3126" s="3" t="inlineStr">
        <is>
          <t>Contra Costa (SF)</t>
        </is>
      </c>
      <c r="D3126" s="3">
        <v>2015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Contra Costa (SF)</t>
        </is>
      </c>
      <c r="B3127" s="3">
        <v>40</v>
      </c>
      <c r="C3127" s="3" t="inlineStr">
        <is>
          <t>Contra Costa (SF)</t>
        </is>
      </c>
      <c r="D3127" s="3">
        <v>2015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Contra Costa (SF)</t>
        </is>
      </c>
      <c r="B3128" s="3">
        <v>40</v>
      </c>
      <c r="C3128" s="3" t="inlineStr">
        <is>
          <t>Contra Costa (SF)</t>
        </is>
      </c>
      <c r="D3128" s="3">
        <v>2015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0.167132999916433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Contra Costa (SF)</t>
        </is>
      </c>
      <c r="B3129" s="3">
        <v>40</v>
      </c>
      <c r="C3129" s="3" t="inlineStr">
        <is>
          <t>Contra Costa (SF)</t>
        </is>
      </c>
      <c r="D3129" s="3">
        <v>2015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Contra Costa (SF)</t>
        </is>
      </c>
      <c r="B3130" s="3">
        <v>40</v>
      </c>
      <c r="C3130" s="3" t="inlineStr">
        <is>
          <t>Contra Costa (SF)</t>
        </is>
      </c>
      <c r="D3130" s="3">
        <v>2015</v>
      </c>
      <c r="E3130" s="3" t="inlineStr">
        <is>
          <t>T6 OOS Heavy - Dsl</t>
        </is>
      </c>
      <c r="F3130" s="3">
        <v>9</v>
      </c>
      <c r="G3130" s="7">
        <v>0.00930599999534701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Contra Costa (SF)</t>
        </is>
      </c>
      <c r="B3131" s="3">
        <v>40</v>
      </c>
      <c r="C3131" s="3" t="inlineStr">
        <is>
          <t>Contra Costa (SF)</t>
        </is>
      </c>
      <c r="D3131" s="3">
        <v>2015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0.00674899999662549</v>
      </c>
      <c r="T3131" s="7">
        <v>9.99999999499999e-11</v>
      </c>
      <c r="U3131" s="7">
        <v>9.99999999499999e-11</v>
      </c>
      <c r="V3131" s="7">
        <v>9.99999999499999e-11</v>
      </c>
      <c r="W3131" s="7">
        <v>9.99999999499999e-11</v>
      </c>
      <c r="X3131" s="7">
        <v>9.99999999499999e-11</v>
      </c>
    </row>
    <row r="3132">
      <c r="A3132" s="3" t="inlineStr">
        <is>
          <t>Contra Costa (SF)</t>
        </is>
      </c>
      <c r="B3132" s="3">
        <v>40</v>
      </c>
      <c r="C3132" s="3" t="inlineStr">
        <is>
          <t>Contra Costa (SF)</t>
        </is>
      </c>
      <c r="D3132" s="3">
        <v>2015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0.118827118767705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9.999999995e-11</v>
      </c>
      <c r="U3132" s="7">
        <v>9.999999995e-11</v>
      </c>
      <c r="V3132" s="7">
        <v>9.999999995e-11</v>
      </c>
      <c r="W3132" s="7">
        <v>9.999999995e-11</v>
      </c>
      <c r="X3132" s="7">
        <v>9.999999995e-11</v>
      </c>
    </row>
    <row r="3133">
      <c r="A3133" s="3" t="inlineStr">
        <is>
          <t>Contra Costa (SF)</t>
        </is>
      </c>
      <c r="B3133" s="3">
        <v>40</v>
      </c>
      <c r="C3133" s="3" t="inlineStr">
        <is>
          <t>Contra Costa (SF)</t>
        </is>
      </c>
      <c r="D3133" s="3">
        <v>2015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Contra Costa (SF)</t>
        </is>
      </c>
      <c r="B3134" s="3">
        <v>40</v>
      </c>
      <c r="C3134" s="3" t="inlineStr">
        <is>
          <t>Contra Costa (SF)</t>
        </is>
      </c>
      <c r="D3134" s="3">
        <v>2015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Contra Costa (SF)</t>
        </is>
      </c>
      <c r="B3135" s="3">
        <v>40</v>
      </c>
      <c r="C3135" s="3" t="inlineStr">
        <is>
          <t>Contra Costa (SF)</t>
        </is>
      </c>
      <c r="D3135" s="3">
        <v>2015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0.115836999942081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Contra Costa (SF)</t>
        </is>
      </c>
      <c r="B3136" s="3">
        <v>40</v>
      </c>
      <c r="C3136" s="3" t="inlineStr">
        <is>
          <t>Contra Costa (SF)</t>
        </is>
      </c>
      <c r="D3136" s="3">
        <v>2015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Contra Costa (SF)</t>
        </is>
      </c>
      <c r="B3137" s="3">
        <v>40</v>
      </c>
      <c r="C3137" s="3" t="inlineStr">
        <is>
          <t>Contra Costa (SF)</t>
        </is>
      </c>
      <c r="D3137" s="3">
        <v>2015</v>
      </c>
      <c r="E3137" s="3" t="inlineStr">
        <is>
          <t>T6 OOS Heavy - Dsl</t>
        </is>
      </c>
      <c r="F3137" s="3">
        <v>16</v>
      </c>
      <c r="G3137" s="7">
        <v>0.00815800815311336</v>
      </c>
      <c r="H3137" s="7">
        <v>0.0382240382011038</v>
      </c>
      <c r="I3137" s="7">
        <v>0.0629690629312816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Contra Costa (SF)</t>
        </is>
      </c>
      <c r="B3138" s="3">
        <v>40</v>
      </c>
      <c r="C3138" s="3" t="inlineStr">
        <is>
          <t>Contra Costa (SF)</t>
        </is>
      </c>
      <c r="D3138" s="3">
        <v>2015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0.117379117308689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Contra Costa (SF)</t>
        </is>
      </c>
      <c r="B3139" s="3">
        <v>40</v>
      </c>
      <c r="C3139" s="3" t="inlineStr">
        <is>
          <t>Contra Costa (SF)</t>
        </is>
      </c>
      <c r="D3139" s="3">
        <v>2015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9.99999999400001e-11</v>
      </c>
      <c r="T3139" s="7">
        <v>9.99999999400001e-11</v>
      </c>
      <c r="U3139" s="7">
        <v>9.99999999400001e-11</v>
      </c>
      <c r="V3139" s="7">
        <v>9.99999999400001e-11</v>
      </c>
      <c r="W3139" s="7">
        <v>9.99999999400001e-11</v>
      </c>
      <c r="X3139" s="7">
        <v>9.99999999400001e-11</v>
      </c>
    </row>
    <row r="3140">
      <c r="A3140" s="3" t="inlineStr">
        <is>
          <t>Contra Costa (SF)</t>
        </is>
      </c>
      <c r="B3140" s="3">
        <v>40</v>
      </c>
      <c r="C3140" s="3" t="inlineStr">
        <is>
          <t>Contra Costa (SF)</t>
        </is>
      </c>
      <c r="D3140" s="3">
        <v>2015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0.0629690629312815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0.0510950510643941</v>
      </c>
      <c r="R3140" s="7">
        <v>0.000594000593644193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Contra Costa (SF)</t>
        </is>
      </c>
      <c r="B3141" s="3">
        <v>40</v>
      </c>
      <c r="C3141" s="3" t="inlineStr">
        <is>
          <t>Contra Costa (SF)</t>
        </is>
      </c>
      <c r="D3141" s="3">
        <v>2015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Contra Costa (SF)</t>
        </is>
      </c>
      <c r="B3142" s="3">
        <v>40</v>
      </c>
      <c r="C3142" s="3" t="inlineStr">
        <is>
          <t>Contra Costa (SF)</t>
        </is>
      </c>
      <c r="D3142" s="3">
        <v>2015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0.000853999145232254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0.658859340547685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Contra Costa (SF)</t>
        </is>
      </c>
      <c r="B3143" s="3">
        <v>40</v>
      </c>
      <c r="C3143" s="3" t="inlineStr">
        <is>
          <t>Contra Costa (SF)</t>
        </is>
      </c>
      <c r="D3143" s="3">
        <v>2015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Contra Costa (SF)</t>
        </is>
      </c>
      <c r="B3144" s="3">
        <v>40</v>
      </c>
      <c r="C3144" s="3" t="inlineStr">
        <is>
          <t>Contra Costa (SF)</t>
        </is>
      </c>
      <c r="D3144" s="3">
        <v>2015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0.00788599210691049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Contra Costa (SF)</t>
        </is>
      </c>
      <c r="B3145" s="3">
        <v>40</v>
      </c>
      <c r="C3145" s="3" t="inlineStr">
        <is>
          <t>Contra Costa (SF)</t>
        </is>
      </c>
      <c r="D3145" s="3">
        <v>2015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0.0943519055631778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Contra Costa (SF)</t>
        </is>
      </c>
      <c r="B3146" s="3">
        <v>40</v>
      </c>
      <c r="C3146" s="3" t="inlineStr">
        <is>
          <t>Contra Costa (SF)</t>
        </is>
      </c>
      <c r="D3146" s="3">
        <v>2015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Contra Costa (SF)</t>
        </is>
      </c>
      <c r="B3147" s="3">
        <v>40</v>
      </c>
      <c r="C3147" s="3" t="inlineStr">
        <is>
          <t>Contra Costa (SF)</t>
        </is>
      </c>
      <c r="D3147" s="3">
        <v>2015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0.00433799565723254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Contra Costa (SF)</t>
        </is>
      </c>
      <c r="B3148" s="3">
        <v>40</v>
      </c>
      <c r="C3148" s="3" t="inlineStr">
        <is>
          <t>Contra Costa (SF)</t>
        </is>
      </c>
      <c r="D3148" s="3">
        <v>2015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0.00433799565723254</v>
      </c>
      <c r="M3148" s="7">
        <v>0.00514099485335004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Contra Costa (SF)</t>
        </is>
      </c>
      <c r="B3149" s="3">
        <v>40</v>
      </c>
      <c r="C3149" s="3" t="inlineStr">
        <is>
          <t>Contra Costa (SF)</t>
        </is>
      </c>
      <c r="D3149" s="3">
        <v>2015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0.00433799565723254</v>
      </c>
      <c r="M3149" s="7">
        <v>0.00514099485335004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Contra Costa (SF)</t>
        </is>
      </c>
      <c r="B3150" s="3">
        <v>40</v>
      </c>
      <c r="C3150" s="3" t="inlineStr">
        <is>
          <t>Contra Costa (SF)</t>
        </is>
      </c>
      <c r="D3150" s="3">
        <v>2015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0.00433799565723254</v>
      </c>
      <c r="M3150" s="7">
        <v>0.00514099485335004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Contra Costa (SF)</t>
        </is>
      </c>
      <c r="B3151" s="3">
        <v>40</v>
      </c>
      <c r="C3151" s="3" t="inlineStr">
        <is>
          <t>Contra Costa (SF)</t>
        </is>
      </c>
      <c r="D3151" s="3">
        <v>2015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Contra Costa (SF)</t>
        </is>
      </c>
      <c r="B3152" s="3">
        <v>40</v>
      </c>
      <c r="C3152" s="3" t="inlineStr">
        <is>
          <t>Contra Costa (SF)</t>
        </is>
      </c>
      <c r="D3152" s="3">
        <v>2015</v>
      </c>
      <c r="E3152" s="3" t="inlineStr">
        <is>
          <t>T6 OOS Small - Dsl</t>
        </is>
      </c>
      <c r="F3152" s="3">
        <v>7</v>
      </c>
      <c r="G3152" s="7">
        <v>0.00930599999534699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Contra Costa (SF)</t>
        </is>
      </c>
      <c r="B3153" s="3">
        <v>40</v>
      </c>
      <c r="C3153" s="3" t="inlineStr">
        <is>
          <t>Contra Costa (SF)</t>
        </is>
      </c>
      <c r="D3153" s="3">
        <v>2015</v>
      </c>
      <c r="E3153" s="3" t="inlineStr">
        <is>
          <t>T6 OOS Small - Dsl</t>
        </is>
      </c>
      <c r="F3153" s="3">
        <v>8</v>
      </c>
      <c r="G3153" s="7">
        <v>0.00930599999534701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0.167132999916434</v>
      </c>
      <c r="Q3153" s="7">
        <v>0.118623999940688</v>
      </c>
      <c r="R3153" s="7">
        <v>0.150176999924912</v>
      </c>
      <c r="S3153" s="7">
        <v>0.0067489999966255</v>
      </c>
      <c r="T3153" s="7">
        <v>9.99999999500001e-11</v>
      </c>
      <c r="U3153" s="7">
        <v>9.99999999500001e-11</v>
      </c>
      <c r="V3153" s="7">
        <v>9.99999999500001e-11</v>
      </c>
      <c r="W3153" s="7">
        <v>9.99999999500001e-11</v>
      </c>
      <c r="X3153" s="7">
        <v>9.99999999500001e-11</v>
      </c>
    </row>
    <row r="3154">
      <c r="A3154" s="3" t="inlineStr">
        <is>
          <t>Contra Costa (SF)</t>
        </is>
      </c>
      <c r="B3154" s="3">
        <v>40</v>
      </c>
      <c r="C3154" s="3" t="inlineStr">
        <is>
          <t>Contra Costa (SF)</t>
        </is>
      </c>
      <c r="D3154" s="3">
        <v>2015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0.108414999945793</v>
      </c>
      <c r="P3154" s="7">
        <v>0.167132999916434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Contra Costa (SF)</t>
        </is>
      </c>
      <c r="B3155" s="3">
        <v>40</v>
      </c>
      <c r="C3155" s="3" t="inlineStr">
        <is>
          <t>Contra Costa (SF)</t>
        </is>
      </c>
      <c r="D3155" s="3">
        <v>2015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Contra Costa (SF)</t>
        </is>
      </c>
      <c r="B3156" s="3">
        <v>40</v>
      </c>
      <c r="C3156" s="3" t="inlineStr">
        <is>
          <t>Contra Costa (SF)</t>
        </is>
      </c>
      <c r="D3156" s="3">
        <v>2015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Contra Costa (SF)</t>
        </is>
      </c>
      <c r="B3157" s="3">
        <v>40</v>
      </c>
      <c r="C3157" s="3" t="inlineStr">
        <is>
          <t>Contra Costa (SF)</t>
        </is>
      </c>
      <c r="D3157" s="3">
        <v>2015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0.115019114961606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Contra Costa (SF)</t>
        </is>
      </c>
      <c r="B3158" s="3">
        <v>40</v>
      </c>
      <c r="C3158" s="3" t="inlineStr">
        <is>
          <t>Contra Costa (SF)</t>
        </is>
      </c>
      <c r="D3158" s="3">
        <v>2015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0.115836999942082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Contra Costa (SF)</t>
        </is>
      </c>
      <c r="B3159" s="3">
        <v>40</v>
      </c>
      <c r="C3159" s="3" t="inlineStr">
        <is>
          <t>Contra Costa (SF)</t>
        </is>
      </c>
      <c r="D3159" s="3">
        <v>2015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Contra Costa (SF)</t>
        </is>
      </c>
      <c r="B3160" s="3">
        <v>40</v>
      </c>
      <c r="C3160" s="3" t="inlineStr">
        <is>
          <t>Contra Costa (SF)</t>
        </is>
      </c>
      <c r="D3160" s="3">
        <v>2015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Contra Costa (SF)</t>
        </is>
      </c>
      <c r="B3161" s="3">
        <v>40</v>
      </c>
      <c r="C3161" s="3" t="inlineStr">
        <is>
          <t>Contra Costa (SF)</t>
        </is>
      </c>
      <c r="D3161" s="3">
        <v>2015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Contra Costa (SF)</t>
        </is>
      </c>
      <c r="B3162" s="3">
        <v>40</v>
      </c>
      <c r="C3162" s="3" t="inlineStr">
        <is>
          <t>Contra Costa (SF)</t>
        </is>
      </c>
      <c r="D3162" s="3">
        <v>2015</v>
      </c>
      <c r="E3162" s="3" t="inlineStr">
        <is>
          <t>T6 OOS Small - Dsl</t>
        </is>
      </c>
      <c r="F3162" s="3">
        <v>17</v>
      </c>
      <c r="G3162" s="7">
        <v>0.00815800815311336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Contra Costa (SF)</t>
        </is>
      </c>
      <c r="B3163" s="3">
        <v>40</v>
      </c>
      <c r="C3163" s="3" t="inlineStr">
        <is>
          <t>Contra Costa (SF)</t>
        </is>
      </c>
      <c r="D3163" s="3">
        <v>2015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0.0692810692395007</v>
      </c>
      <c r="K3163" s="7">
        <v>0.117379117308689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Contra Costa (SF)</t>
        </is>
      </c>
      <c r="B3164" s="3">
        <v>40</v>
      </c>
      <c r="C3164" s="3" t="inlineStr">
        <is>
          <t>Contra Costa (SF)</t>
        </is>
      </c>
      <c r="D3164" s="3">
        <v>2015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0.0629690629312816</v>
      </c>
      <c r="J3164" s="7">
        <v>0.0692810692395007</v>
      </c>
      <c r="K3164" s="7">
        <v>0.11737911730869</v>
      </c>
      <c r="L3164" s="7">
        <v>0.0560480560144273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0.0616590616220663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Contra Costa (SF)</t>
        </is>
      </c>
      <c r="B3165" s="3">
        <v>40</v>
      </c>
      <c r="C3165" s="3" t="inlineStr">
        <is>
          <t>Contra Costa (SF)</t>
        </is>
      </c>
      <c r="D3165" s="3">
        <v>2015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Contra Costa (SF)</t>
        </is>
      </c>
      <c r="B3166" s="3">
        <v>40</v>
      </c>
      <c r="C3166" s="3" t="inlineStr">
        <is>
          <t>Contra Costa (SF)</t>
        </is>
      </c>
      <c r="D3166" s="3">
        <v>2015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Contra Costa (SF)</t>
        </is>
      </c>
      <c r="B3167" s="3">
        <v>40</v>
      </c>
      <c r="C3167" s="3" t="inlineStr">
        <is>
          <t>Contra Costa (SF)</t>
        </is>
      </c>
      <c r="D3167" s="3">
        <v>2015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Contra Costa (SF)</t>
        </is>
      </c>
      <c r="B3168" s="3">
        <v>40</v>
      </c>
      <c r="C3168" s="3" t="inlineStr">
        <is>
          <t>Contra Costa (SF)</t>
        </is>
      </c>
      <c r="D3168" s="3">
        <v>2015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Contra Costa (SF)</t>
        </is>
      </c>
      <c r="B3169" s="3">
        <v>40</v>
      </c>
      <c r="C3169" s="3" t="inlineStr">
        <is>
          <t>Contra Costa (SF)</t>
        </is>
      </c>
      <c r="D3169" s="3">
        <v>2015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0.00788599210691049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Contra Costa (SF)</t>
        </is>
      </c>
      <c r="B3170" s="3">
        <v>40</v>
      </c>
      <c r="C3170" s="3" t="inlineStr">
        <is>
          <t>Contra Costa (SF)</t>
        </is>
      </c>
      <c r="D3170" s="3">
        <v>2015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0.439511560004976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Contra Costa (SF)</t>
        </is>
      </c>
      <c r="B3171" s="3">
        <v>40</v>
      </c>
      <c r="C3171" s="3" t="inlineStr">
        <is>
          <t>Contra Costa (SF)</t>
        </is>
      </c>
      <c r="D3171" s="3">
        <v>2015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0.439511560004976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Contra Costa (SF)</t>
        </is>
      </c>
      <c r="B3172" s="3">
        <v>40</v>
      </c>
      <c r="C3172" s="3" t="inlineStr">
        <is>
          <t>Contra Costa (SF)</t>
        </is>
      </c>
      <c r="D3172" s="3">
        <v>2015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0.439511560004977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Contra Costa (SF)</t>
        </is>
      </c>
      <c r="B3173" s="3">
        <v>40</v>
      </c>
      <c r="C3173" s="3" t="inlineStr">
        <is>
          <t>Contra Costa (SF)</t>
        </is>
      </c>
      <c r="D3173" s="3">
        <v>2015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0.439511560004977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Contra Costa (SF)</t>
        </is>
      </c>
      <c r="B3174" s="3">
        <v>40</v>
      </c>
      <c r="C3174" s="3" t="inlineStr">
        <is>
          <t>Contra Costa (SF)</t>
        </is>
      </c>
      <c r="D3174" s="3">
        <v>2015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0.439511560004977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Contra Costa (SF)</t>
        </is>
      </c>
      <c r="B3175" s="3">
        <v>40</v>
      </c>
      <c r="C3175" s="3" t="inlineStr">
        <is>
          <t>Contra Costa (SF)</t>
        </is>
      </c>
      <c r="D3175" s="3">
        <v>2015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0.439511560004976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Contra Costa (SF)</t>
        </is>
      </c>
      <c r="B3176" s="3">
        <v>40</v>
      </c>
      <c r="C3176" s="3" t="inlineStr">
        <is>
          <t>Contra Costa (SF)</t>
        </is>
      </c>
      <c r="D3176" s="3">
        <v>2015</v>
      </c>
      <c r="E3176" s="3" t="inlineStr">
        <is>
          <t>T6 Public - Dsl</t>
        </is>
      </c>
      <c r="F3176" s="3">
        <v>7</v>
      </c>
      <c r="G3176" s="7">
        <v>0.00930599999534701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Contra Costa (SF)</t>
        </is>
      </c>
      <c r="B3177" s="3">
        <v>40</v>
      </c>
      <c r="C3177" s="3" t="inlineStr">
        <is>
          <t>Contra Costa (SF)</t>
        </is>
      </c>
      <c r="D3177" s="3">
        <v>2015</v>
      </c>
      <c r="E3177" s="3" t="inlineStr">
        <is>
          <t>T6 Public - Dsl</t>
        </is>
      </c>
      <c r="F3177" s="3">
        <v>8</v>
      </c>
      <c r="G3177" s="7">
        <v>0.009305999995347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9.99999999500001e-11</v>
      </c>
      <c r="U3177" s="7">
        <v>9.99999999500001e-11</v>
      </c>
      <c r="V3177" s="7">
        <v>9.99999999500001e-11</v>
      </c>
      <c r="W3177" s="7">
        <v>9.99999999500001e-11</v>
      </c>
      <c r="X3177" s="7">
        <v>9.99999999500001e-11</v>
      </c>
    </row>
    <row r="3178">
      <c r="A3178" s="3" t="inlineStr">
        <is>
          <t>Contra Costa (SF)</t>
        </is>
      </c>
      <c r="B3178" s="3">
        <v>40</v>
      </c>
      <c r="C3178" s="3" t="inlineStr">
        <is>
          <t>Contra Costa (SF)</t>
        </is>
      </c>
      <c r="D3178" s="3">
        <v>2015</v>
      </c>
      <c r="E3178" s="3" t="inlineStr">
        <is>
          <t>T6 Public - Dsl</t>
        </is>
      </c>
      <c r="F3178" s="3">
        <v>9</v>
      </c>
      <c r="G3178" s="7">
        <v>0.00930599999534701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0.150176999924912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Contra Costa (SF)</t>
        </is>
      </c>
      <c r="B3179" s="3">
        <v>40</v>
      </c>
      <c r="C3179" s="3" t="inlineStr">
        <is>
          <t>Contra Costa (SF)</t>
        </is>
      </c>
      <c r="D3179" s="3">
        <v>2015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0.108414999945792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Contra Costa (SF)</t>
        </is>
      </c>
      <c r="B3180" s="3">
        <v>40</v>
      </c>
      <c r="C3180" s="3" t="inlineStr">
        <is>
          <t>Contra Costa (SF)</t>
        </is>
      </c>
      <c r="D3180" s="3">
        <v>2015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9.99999999500001e-11</v>
      </c>
      <c r="U3180" s="7">
        <v>9.99999999500001e-11</v>
      </c>
      <c r="V3180" s="7">
        <v>9.99999999500001e-11</v>
      </c>
      <c r="W3180" s="7">
        <v>9.99999999500001e-11</v>
      </c>
      <c r="X3180" s="7">
        <v>9.99999999500001e-11</v>
      </c>
    </row>
    <row r="3181">
      <c r="A3181" s="3" t="inlineStr">
        <is>
          <t>Contra Costa (SF)</t>
        </is>
      </c>
      <c r="B3181" s="3">
        <v>40</v>
      </c>
      <c r="C3181" s="3" t="inlineStr">
        <is>
          <t>Contra Costa (SF)</t>
        </is>
      </c>
      <c r="D3181" s="3">
        <v>2015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0.118827118767706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Contra Costa (SF)</t>
        </is>
      </c>
      <c r="B3182" s="3">
        <v>40</v>
      </c>
      <c r="C3182" s="3" t="inlineStr">
        <is>
          <t>Contra Costa (SF)</t>
        </is>
      </c>
      <c r="D3182" s="3">
        <v>2015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0.115836999942081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Contra Costa (SF)</t>
        </is>
      </c>
      <c r="B3183" s="3">
        <v>40</v>
      </c>
      <c r="C3183" s="3" t="inlineStr">
        <is>
          <t>Contra Costa (SF)</t>
        </is>
      </c>
      <c r="D3183" s="3">
        <v>2015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0.0828509999585746</v>
      </c>
      <c r="J3183" s="7">
        <v>0.0980629999509686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9.99999999500001e-11</v>
      </c>
      <c r="U3183" s="7">
        <v>9.99999999500001e-11</v>
      </c>
      <c r="V3183" s="7">
        <v>9.99999999500001e-11</v>
      </c>
      <c r="W3183" s="7">
        <v>9.99999999500001e-11</v>
      </c>
      <c r="X3183" s="7">
        <v>9.99999999500001e-11</v>
      </c>
    </row>
    <row r="3184">
      <c r="A3184" s="3" t="inlineStr">
        <is>
          <t>Contra Costa (SF)</t>
        </is>
      </c>
      <c r="B3184" s="3">
        <v>40</v>
      </c>
      <c r="C3184" s="3" t="inlineStr">
        <is>
          <t>Contra Costa (SF)</t>
        </is>
      </c>
      <c r="D3184" s="3">
        <v>2015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Contra Costa (SF)</t>
        </is>
      </c>
      <c r="B3185" s="3">
        <v>40</v>
      </c>
      <c r="C3185" s="3" t="inlineStr">
        <is>
          <t>Contra Costa (SF)</t>
        </is>
      </c>
      <c r="D3185" s="3">
        <v>2015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</v>
      </c>
      <c r="R3185" s="7">
        <v>0.000594000593644193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Contra Costa (SF)</t>
        </is>
      </c>
      <c r="B3186" s="3">
        <v>40</v>
      </c>
      <c r="C3186" s="3" t="inlineStr">
        <is>
          <t>Contra Costa (SF)</t>
        </is>
      </c>
      <c r="D3186" s="3">
        <v>2015</v>
      </c>
      <c r="E3186" s="3" t="inlineStr">
        <is>
          <t>T6 Public - Dsl</t>
        </is>
      </c>
      <c r="F3186" s="3">
        <v>17</v>
      </c>
      <c r="G3186" s="7">
        <v>0.00815800815311336</v>
      </c>
      <c r="H3186" s="7">
        <v>0.0382240382011038</v>
      </c>
      <c r="I3186" s="7">
        <v>0.0629690629312816</v>
      </c>
      <c r="J3186" s="7">
        <v>0.0692810692395007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</v>
      </c>
      <c r="R3186" s="7">
        <v>0.000594000593644194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Contra Costa (SF)</t>
        </is>
      </c>
      <c r="B3187" s="3">
        <v>40</v>
      </c>
      <c r="C3187" s="3" t="inlineStr">
        <is>
          <t>Contra Costa (SF)</t>
        </is>
      </c>
      <c r="D3187" s="3">
        <v>2015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0.0692810692395006</v>
      </c>
      <c r="K3187" s="7">
        <v>0.117379117308689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0.0616590616220662</v>
      </c>
      <c r="Q3187" s="7">
        <v>0.0510950510643941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Contra Costa (SF)</t>
        </is>
      </c>
      <c r="B3188" s="3">
        <v>40</v>
      </c>
      <c r="C3188" s="3" t="inlineStr">
        <is>
          <t>Contra Costa (SF)</t>
        </is>
      </c>
      <c r="D3188" s="3">
        <v>2015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0.0629690629312815</v>
      </c>
      <c r="J3188" s="7">
        <v>0.0692810692395006</v>
      </c>
      <c r="K3188" s="7">
        <v>0.117379117308689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9.99999999399999e-11</v>
      </c>
      <c r="T3188" s="7">
        <v>9.99999999399999e-11</v>
      </c>
      <c r="U3188" s="7">
        <v>9.99999999399999e-11</v>
      </c>
      <c r="V3188" s="7">
        <v>9.99999999399999e-11</v>
      </c>
      <c r="W3188" s="7">
        <v>9.99999999399999e-11</v>
      </c>
      <c r="X3188" s="7">
        <v>9.99999999399999e-11</v>
      </c>
    </row>
    <row r="3189">
      <c r="A3189" s="3" t="inlineStr">
        <is>
          <t>Contra Costa (SF)</t>
        </is>
      </c>
      <c r="B3189" s="3">
        <v>40</v>
      </c>
      <c r="C3189" s="3" t="inlineStr">
        <is>
          <t>Contra Costa (SF)</t>
        </is>
      </c>
      <c r="D3189" s="3">
        <v>2015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Contra Costa (SF)</t>
        </is>
      </c>
      <c r="B3190" s="3">
        <v>40</v>
      </c>
      <c r="C3190" s="3" t="inlineStr">
        <is>
          <t>Contra Costa (SF)</t>
        </is>
      </c>
      <c r="D3190" s="3">
        <v>2015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Contra Costa (SF)</t>
        </is>
      </c>
      <c r="B3191" s="3">
        <v>40</v>
      </c>
      <c r="C3191" s="3" t="inlineStr">
        <is>
          <t>Contra Costa (SF)</t>
        </is>
      </c>
      <c r="D3191" s="3">
        <v>2015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9.99999999099999e-11</v>
      </c>
      <c r="M3191" s="7">
        <v>0.00216199783605636</v>
      </c>
      <c r="N3191" s="7">
        <v>9.99999999099999e-11</v>
      </c>
      <c r="O3191" s="7">
        <v>9.99999999099999e-11</v>
      </c>
      <c r="P3191" s="7">
        <v>9.99999999099999e-11</v>
      </c>
      <c r="Q3191" s="7">
        <v>0.223266776532283</v>
      </c>
      <c r="R3191" s="7">
        <v>0.658859340547685</v>
      </c>
      <c r="S3191" s="7">
        <v>0.0943519055631776</v>
      </c>
      <c r="T3191" s="7">
        <v>9.99999999099999e-11</v>
      </c>
      <c r="U3191" s="7">
        <v>9.99999999099999e-11</v>
      </c>
      <c r="V3191" s="7">
        <v>9.99999999099999e-11</v>
      </c>
      <c r="W3191" s="7">
        <v>9.99999999099999e-11</v>
      </c>
      <c r="X3191" s="7">
        <v>9.99999999099999e-11</v>
      </c>
    </row>
    <row r="3192">
      <c r="A3192" s="3" t="inlineStr">
        <is>
          <t>Contra Costa (SF)</t>
        </is>
      </c>
      <c r="B3192" s="3">
        <v>40</v>
      </c>
      <c r="C3192" s="3" t="inlineStr">
        <is>
          <t>Contra Costa (SF)</t>
        </is>
      </c>
      <c r="D3192" s="3">
        <v>2015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0.000853999145232256</v>
      </c>
      <c r="I3192" s="7">
        <v>0.00187399812431527</v>
      </c>
      <c r="J3192" s="7">
        <v>0.0078859921069105</v>
      </c>
      <c r="K3192" s="7">
        <v>0.00915499083676967</v>
      </c>
      <c r="L3192" s="7">
        <v>9.99999999100001e-11</v>
      </c>
      <c r="M3192" s="7">
        <v>0.00216199783605636</v>
      </c>
      <c r="N3192" s="7">
        <v>9.99999999100001e-11</v>
      </c>
      <c r="O3192" s="7">
        <v>9.99999999100001e-11</v>
      </c>
      <c r="P3192" s="7">
        <v>9.99999999100001e-11</v>
      </c>
      <c r="Q3192" s="7">
        <v>0.223266776532283</v>
      </c>
      <c r="R3192" s="7">
        <v>0.658859340547686</v>
      </c>
      <c r="S3192" s="7">
        <v>0.0943519055631778</v>
      </c>
      <c r="T3192" s="7">
        <v>9.99999999100001e-11</v>
      </c>
      <c r="U3192" s="7">
        <v>9.99999999100001e-11</v>
      </c>
      <c r="V3192" s="7">
        <v>9.99999999100001e-11</v>
      </c>
      <c r="W3192" s="7">
        <v>9.99999999100001e-11</v>
      </c>
      <c r="X3192" s="7">
        <v>9.99999999100001e-11</v>
      </c>
    </row>
    <row r="3193">
      <c r="A3193" s="3" t="inlineStr">
        <is>
          <t>Contra Costa (SF)</t>
        </is>
      </c>
      <c r="B3193" s="3">
        <v>40</v>
      </c>
      <c r="C3193" s="3" t="inlineStr">
        <is>
          <t>Contra Costa (SF)</t>
        </is>
      </c>
      <c r="D3193" s="3">
        <v>2015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Contra Costa (SF)</t>
        </is>
      </c>
      <c r="B3194" s="3">
        <v>40</v>
      </c>
      <c r="C3194" s="3" t="inlineStr">
        <is>
          <t>Contra Costa (SF)</t>
        </is>
      </c>
      <c r="D3194" s="3">
        <v>2015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9.99999998900001e-11</v>
      </c>
      <c r="I3194" s="7">
        <v>9.99999998900001e-11</v>
      </c>
      <c r="J3194" s="7">
        <v>9.99999998900001e-11</v>
      </c>
      <c r="K3194" s="7">
        <v>9.99999998900001e-11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9.99999998900001e-11</v>
      </c>
      <c r="P3194" s="7">
        <v>0.134197865654516</v>
      </c>
      <c r="Q3194" s="7">
        <v>0.439511560004977</v>
      </c>
      <c r="R3194" s="7">
        <v>0.292646707031382</v>
      </c>
      <c r="S3194" s="7">
        <v>9.99999998900001e-11</v>
      </c>
      <c r="T3194" s="7">
        <v>9.99999998900001e-11</v>
      </c>
      <c r="U3194" s="7">
        <v>9.99999998900001e-11</v>
      </c>
      <c r="V3194" s="7">
        <v>9.99999998900001e-11</v>
      </c>
      <c r="W3194" s="7">
        <v>9.99999998900001e-11</v>
      </c>
      <c r="X3194" s="7">
        <v>9.99999998900001e-11</v>
      </c>
    </row>
    <row r="3195">
      <c r="A3195" s="3" t="inlineStr">
        <is>
          <t>Contra Costa (SF)</t>
        </is>
      </c>
      <c r="B3195" s="3">
        <v>40</v>
      </c>
      <c r="C3195" s="3" t="inlineStr">
        <is>
          <t>Contra Costa (SF)</t>
        </is>
      </c>
      <c r="D3195" s="3">
        <v>2015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Contra Costa (SF)</t>
        </is>
      </c>
      <c r="B3196" s="3">
        <v>40</v>
      </c>
      <c r="C3196" s="3" t="inlineStr">
        <is>
          <t>Contra Costa (SF)</t>
        </is>
      </c>
      <c r="D3196" s="3">
        <v>2015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9.99999998900001e-11</v>
      </c>
      <c r="I3196" s="7">
        <v>9.99999998900001e-11</v>
      </c>
      <c r="J3196" s="7">
        <v>9.99999998900001e-11</v>
      </c>
      <c r="K3196" s="7">
        <v>9.99999998900001e-11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9.99999998900001e-11</v>
      </c>
      <c r="P3196" s="7">
        <v>0.134197865654516</v>
      </c>
      <c r="Q3196" s="7">
        <v>0.439511560004976</v>
      </c>
      <c r="R3196" s="7">
        <v>0.292646707031382</v>
      </c>
      <c r="S3196" s="7">
        <v>9.99999998900001e-11</v>
      </c>
      <c r="T3196" s="7">
        <v>9.99999998900001e-11</v>
      </c>
      <c r="U3196" s="7">
        <v>9.99999998900001e-11</v>
      </c>
      <c r="V3196" s="7">
        <v>9.99999998900001e-11</v>
      </c>
      <c r="W3196" s="7">
        <v>9.99999998900001e-11</v>
      </c>
      <c r="X3196" s="7">
        <v>9.99999998900001e-11</v>
      </c>
    </row>
    <row r="3197">
      <c r="A3197" s="3" t="inlineStr">
        <is>
          <t>Contra Costa (SF)</t>
        </is>
      </c>
      <c r="B3197" s="3">
        <v>40</v>
      </c>
      <c r="C3197" s="3" t="inlineStr">
        <is>
          <t>Contra Costa (SF)</t>
        </is>
      </c>
      <c r="D3197" s="3">
        <v>2015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9.99999998900001e-11</v>
      </c>
      <c r="I3197" s="7">
        <v>9.99999998900001e-11</v>
      </c>
      <c r="J3197" s="7">
        <v>9.99999998900001e-11</v>
      </c>
      <c r="K3197" s="7">
        <v>9.99999998900001e-11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9.99999998900001e-11</v>
      </c>
      <c r="P3197" s="7">
        <v>0.134197865654516</v>
      </c>
      <c r="Q3197" s="7">
        <v>0.439511560004976</v>
      </c>
      <c r="R3197" s="7">
        <v>0.292646707031382</v>
      </c>
      <c r="S3197" s="7">
        <v>9.99999998900001e-11</v>
      </c>
      <c r="T3197" s="7">
        <v>9.99999998900001e-11</v>
      </c>
      <c r="U3197" s="7">
        <v>9.99999998900001e-11</v>
      </c>
      <c r="V3197" s="7">
        <v>9.99999998900001e-11</v>
      </c>
      <c r="W3197" s="7">
        <v>9.99999998900001e-11</v>
      </c>
      <c r="X3197" s="7">
        <v>9.99999998900001e-11</v>
      </c>
    </row>
    <row r="3198">
      <c r="A3198" s="3" t="inlineStr">
        <is>
          <t>Contra Costa (SF)</t>
        </is>
      </c>
      <c r="B3198" s="3">
        <v>40</v>
      </c>
      <c r="C3198" s="3" t="inlineStr">
        <is>
          <t>Contra Costa (SF)</t>
        </is>
      </c>
      <c r="D3198" s="3">
        <v>2015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9.99999998900001e-11</v>
      </c>
      <c r="I3198" s="7">
        <v>9.99999998900001e-11</v>
      </c>
      <c r="J3198" s="7">
        <v>9.99999998900001e-11</v>
      </c>
      <c r="K3198" s="7">
        <v>9.99999998900001e-11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9.99999998900001e-11</v>
      </c>
      <c r="P3198" s="7">
        <v>0.134197865654516</v>
      </c>
      <c r="Q3198" s="7">
        <v>0.439511560004976</v>
      </c>
      <c r="R3198" s="7">
        <v>0.292646707031382</v>
      </c>
      <c r="S3198" s="7">
        <v>9.99999998900001e-11</v>
      </c>
      <c r="T3198" s="7">
        <v>9.99999998900001e-11</v>
      </c>
      <c r="U3198" s="7">
        <v>9.99999998900001e-11</v>
      </c>
      <c r="V3198" s="7">
        <v>9.99999998900001e-11</v>
      </c>
      <c r="W3198" s="7">
        <v>9.99999998900001e-11</v>
      </c>
      <c r="X3198" s="7">
        <v>9.99999998900001e-11</v>
      </c>
    </row>
    <row r="3199">
      <c r="A3199" s="3" t="inlineStr">
        <is>
          <t>Contra Costa (SF)</t>
        </is>
      </c>
      <c r="B3199" s="3">
        <v>40</v>
      </c>
      <c r="C3199" s="3" t="inlineStr">
        <is>
          <t>Contra Costa (SF)</t>
        </is>
      </c>
      <c r="D3199" s="3">
        <v>2015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9.999999989e-11</v>
      </c>
      <c r="I3199" s="7">
        <v>9.999999989e-11</v>
      </c>
      <c r="J3199" s="7">
        <v>9.999999989e-11</v>
      </c>
      <c r="K3199" s="7">
        <v>9.999999989e-11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9.999999989e-11</v>
      </c>
      <c r="P3199" s="7">
        <v>0.134197865654516</v>
      </c>
      <c r="Q3199" s="7">
        <v>0.439511560004976</v>
      </c>
      <c r="R3199" s="7">
        <v>0.292646707031382</v>
      </c>
      <c r="S3199" s="7">
        <v>9.999999989e-11</v>
      </c>
      <c r="T3199" s="7">
        <v>9.999999989e-11</v>
      </c>
      <c r="U3199" s="7">
        <v>9.999999989e-11</v>
      </c>
      <c r="V3199" s="7">
        <v>9.999999989e-11</v>
      </c>
      <c r="W3199" s="7">
        <v>9.999999989e-11</v>
      </c>
      <c r="X3199" s="7">
        <v>9.999999989e-11</v>
      </c>
    </row>
    <row r="3200">
      <c r="A3200" s="3" t="inlineStr">
        <is>
          <t>Contra Costa (SF)</t>
        </is>
      </c>
      <c r="B3200" s="3">
        <v>40</v>
      </c>
      <c r="C3200" s="3" t="inlineStr">
        <is>
          <t>Contra Costa (SF)</t>
        </is>
      </c>
      <c r="D3200" s="3">
        <v>2015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Contra Costa (SF)</t>
        </is>
      </c>
      <c r="B3201" s="3">
        <v>40</v>
      </c>
      <c r="C3201" s="3" t="inlineStr">
        <is>
          <t>Contra Costa (SF)</t>
        </is>
      </c>
      <c r="D3201" s="3">
        <v>2015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Contra Costa (SF)</t>
        </is>
      </c>
      <c r="B3202" s="3">
        <v>40</v>
      </c>
      <c r="C3202" s="3" t="inlineStr">
        <is>
          <t>Contra Costa (SF)</t>
        </is>
      </c>
      <c r="D3202" s="3">
        <v>2015</v>
      </c>
      <c r="E3202" s="3" t="inlineStr">
        <is>
          <t>T6 Utility - Dsl</t>
        </is>
      </c>
      <c r="F3202" s="3">
        <v>9</v>
      </c>
      <c r="G3202" s="7">
        <v>0.00930599999534701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Contra Costa (SF)</t>
        </is>
      </c>
      <c r="B3203" s="3">
        <v>40</v>
      </c>
      <c r="C3203" s="3" t="inlineStr">
        <is>
          <t>Contra Costa (SF)</t>
        </is>
      </c>
      <c r="D3203" s="3">
        <v>2015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0.108414999945793</v>
      </c>
      <c r="P3203" s="7">
        <v>0.167132999916433</v>
      </c>
      <c r="Q3203" s="7">
        <v>0.118623999940688</v>
      </c>
      <c r="R3203" s="7">
        <v>0.150176999924912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Contra Costa (SF)</t>
        </is>
      </c>
      <c r="B3204" s="3">
        <v>40</v>
      </c>
      <c r="C3204" s="3" t="inlineStr">
        <is>
          <t>Contra Costa (SF)</t>
        </is>
      </c>
      <c r="D3204" s="3">
        <v>2015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0.118827118767706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Contra Costa (SF)</t>
        </is>
      </c>
      <c r="B3205" s="3">
        <v>40</v>
      </c>
      <c r="C3205" s="3" t="inlineStr">
        <is>
          <t>Contra Costa (SF)</t>
        </is>
      </c>
      <c r="D3205" s="3">
        <v>2015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0.115019114961605</v>
      </c>
      <c r="Q3205" s="7">
        <v>0.0986660986167655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Contra Costa (SF)</t>
        </is>
      </c>
      <c r="B3206" s="3">
        <v>40</v>
      </c>
      <c r="C3206" s="3" t="inlineStr">
        <is>
          <t>Contra Costa (SF)</t>
        </is>
      </c>
      <c r="D3206" s="3">
        <v>2015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0.0980629999509686</v>
      </c>
      <c r="K3206" s="7">
        <v>0.072995999963502</v>
      </c>
      <c r="L3206" s="7">
        <v>0.115836999942082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0.0930739999534631</v>
      </c>
      <c r="Q3206" s="7">
        <v>0.0992939999503531</v>
      </c>
      <c r="R3206" s="7">
        <v>0.11181999994409</v>
      </c>
      <c r="S3206" s="7">
        <v>0.037335999981332</v>
      </c>
      <c r="T3206" s="7">
        <v>9.99999999500001e-11</v>
      </c>
      <c r="U3206" s="7">
        <v>9.99999999500001e-11</v>
      </c>
      <c r="V3206" s="7">
        <v>9.99999999500001e-11</v>
      </c>
      <c r="W3206" s="7">
        <v>9.99999999500001e-11</v>
      </c>
      <c r="X3206" s="7">
        <v>9.99999999500001e-11</v>
      </c>
    </row>
    <row r="3207">
      <c r="A3207" s="3" t="inlineStr">
        <is>
          <t>Contra Costa (SF)</t>
        </is>
      </c>
      <c r="B3207" s="3">
        <v>40</v>
      </c>
      <c r="C3207" s="3" t="inlineStr">
        <is>
          <t>Contra Costa (SF)</t>
        </is>
      </c>
      <c r="D3207" s="3">
        <v>2015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Contra Costa (SF)</t>
        </is>
      </c>
      <c r="B3208" s="3">
        <v>40</v>
      </c>
      <c r="C3208" s="3" t="inlineStr">
        <is>
          <t>Contra Costa (SF)</t>
        </is>
      </c>
      <c r="D3208" s="3">
        <v>2015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0.115836999942082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0.0992939999503531</v>
      </c>
      <c r="R3208" s="7">
        <v>0.11181999994409</v>
      </c>
      <c r="S3208" s="7">
        <v>0.037335999981332</v>
      </c>
      <c r="T3208" s="7">
        <v>9.99999999500001e-11</v>
      </c>
      <c r="U3208" s="7">
        <v>9.99999999500001e-11</v>
      </c>
      <c r="V3208" s="7">
        <v>9.99999999500001e-11</v>
      </c>
      <c r="W3208" s="7">
        <v>9.99999999500001e-11</v>
      </c>
      <c r="X3208" s="7">
        <v>9.99999999500001e-11</v>
      </c>
    </row>
    <row r="3209">
      <c r="A3209" s="3" t="inlineStr">
        <is>
          <t>Contra Costa (SF)</t>
        </is>
      </c>
      <c r="B3209" s="3">
        <v>40</v>
      </c>
      <c r="C3209" s="3" t="inlineStr">
        <is>
          <t>Contra Costa (SF)</t>
        </is>
      </c>
      <c r="D3209" s="3">
        <v>2015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0.0629690629312815</v>
      </c>
      <c r="J3209" s="7">
        <v>0.0692810692395006</v>
      </c>
      <c r="K3209" s="7">
        <v>0.117379117308689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</v>
      </c>
      <c r="R3209" s="7">
        <v>0.000594000593644193</v>
      </c>
      <c r="S3209" s="7">
        <v>9.99999999399999e-11</v>
      </c>
      <c r="T3209" s="7">
        <v>9.99999999399999e-11</v>
      </c>
      <c r="U3209" s="7">
        <v>9.99999999399999e-11</v>
      </c>
      <c r="V3209" s="7">
        <v>9.99999999399999e-11</v>
      </c>
      <c r="W3209" s="7">
        <v>9.99999999399999e-11</v>
      </c>
      <c r="X3209" s="7">
        <v>9.99999999399999e-11</v>
      </c>
    </row>
    <row r="3210">
      <c r="A3210" s="3" t="inlineStr">
        <is>
          <t>Contra Costa (SF)</t>
        </is>
      </c>
      <c r="B3210" s="3">
        <v>40</v>
      </c>
      <c r="C3210" s="3" t="inlineStr">
        <is>
          <t>Contra Costa (SF)</t>
        </is>
      </c>
      <c r="D3210" s="3">
        <v>2015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0.0382240382011037</v>
      </c>
      <c r="I3210" s="7">
        <v>0.0629690629312816</v>
      </c>
      <c r="J3210" s="7">
        <v>0.0692810692395006</v>
      </c>
      <c r="K3210" s="7">
        <v>0.117379117308689</v>
      </c>
      <c r="L3210" s="7">
        <v>0.0560480560144272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0.0616590616220662</v>
      </c>
      <c r="Q3210" s="7">
        <v>0.051095051064394</v>
      </c>
      <c r="R3210" s="7">
        <v>0.000594000593644193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Contra Costa (SF)</t>
        </is>
      </c>
      <c r="B3211" s="3">
        <v>40</v>
      </c>
      <c r="C3211" s="3" t="inlineStr">
        <is>
          <t>Contra Costa (SF)</t>
        </is>
      </c>
      <c r="D3211" s="3">
        <v>2015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0.0629690629312816</v>
      </c>
      <c r="J3211" s="7">
        <v>0.0692810692395006</v>
      </c>
      <c r="K3211" s="7">
        <v>0.117379117308689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Contra Costa (SF)</t>
        </is>
      </c>
      <c r="B3212" s="3">
        <v>40</v>
      </c>
      <c r="C3212" s="3" t="inlineStr">
        <is>
          <t>Contra Costa (SF)</t>
        </is>
      </c>
      <c r="D3212" s="3">
        <v>2015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Contra Costa (SF)</t>
        </is>
      </c>
      <c r="B3213" s="3">
        <v>40</v>
      </c>
      <c r="C3213" s="3" t="inlineStr">
        <is>
          <t>Contra Costa (SF)</t>
        </is>
      </c>
      <c r="D3213" s="3">
        <v>2015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Contra Costa (SF)</t>
        </is>
      </c>
      <c r="B3214" s="3">
        <v>40</v>
      </c>
      <c r="C3214" s="3" t="inlineStr">
        <is>
          <t>Contra Costa (SF)</t>
        </is>
      </c>
      <c r="D3214" s="3">
        <v>2015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Contra Costa (SF)</t>
        </is>
      </c>
      <c r="B3215" s="3">
        <v>40</v>
      </c>
      <c r="C3215" s="3" t="inlineStr">
        <is>
          <t>Contra Costa (SF)</t>
        </is>
      </c>
      <c r="D3215" s="3">
        <v>2015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9.99999999100001e-11</v>
      </c>
      <c r="M3215" s="7">
        <v>0.00216199783605636</v>
      </c>
      <c r="N3215" s="7">
        <v>9.99999999100001e-11</v>
      </c>
      <c r="O3215" s="7">
        <v>9.99999999100001e-11</v>
      </c>
      <c r="P3215" s="7">
        <v>9.99999999100001e-11</v>
      </c>
      <c r="Q3215" s="7">
        <v>0.223266776532283</v>
      </c>
      <c r="R3215" s="7">
        <v>0.658859340547686</v>
      </c>
      <c r="S3215" s="7">
        <v>0.0943519055631778</v>
      </c>
      <c r="T3215" s="7">
        <v>9.99999999100001e-11</v>
      </c>
      <c r="U3215" s="7">
        <v>9.99999999100001e-11</v>
      </c>
      <c r="V3215" s="7">
        <v>9.99999999100001e-11</v>
      </c>
      <c r="W3215" s="7">
        <v>9.99999999100001e-11</v>
      </c>
      <c r="X3215" s="7">
        <v>9.99999999100001e-11</v>
      </c>
    </row>
    <row r="3216">
      <c r="A3216" s="3" t="inlineStr">
        <is>
          <t>Contra Costa (SF)</t>
        </is>
      </c>
      <c r="B3216" s="3">
        <v>40</v>
      </c>
      <c r="C3216" s="3" t="inlineStr">
        <is>
          <t>Contra Costa (SF)</t>
        </is>
      </c>
      <c r="D3216" s="3">
        <v>2015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0.658859340547685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Contra Costa (SF)</t>
        </is>
      </c>
      <c r="B3217" s="3">
        <v>40</v>
      </c>
      <c r="C3217" s="3" t="inlineStr">
        <is>
          <t>Contra Costa (SF)</t>
        </is>
      </c>
      <c r="D3217" s="3">
        <v>2015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0.000853999145232254</v>
      </c>
      <c r="I3217" s="7">
        <v>0.00187399812431527</v>
      </c>
      <c r="J3217" s="7">
        <v>0.00788599210691049</v>
      </c>
      <c r="K3217" s="7">
        <v>0.00915499083676966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0.0943519055631776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Contra Costa (SF)</t>
        </is>
      </c>
      <c r="B3218" s="3">
        <v>40</v>
      </c>
      <c r="C3218" s="3" t="inlineStr">
        <is>
          <t>Contra Costa (SF)</t>
        </is>
      </c>
      <c r="D3218" s="3">
        <v>2015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Contra Costa (SF)</t>
        </is>
      </c>
      <c r="B3219" s="3">
        <v>40</v>
      </c>
      <c r="C3219" s="3" t="inlineStr">
        <is>
          <t>Contra Costa (SF)</t>
        </is>
      </c>
      <c r="D3219" s="3">
        <v>2015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Contra Costa (SF)</t>
        </is>
      </c>
      <c r="B3220" s="3">
        <v>40</v>
      </c>
      <c r="C3220" s="3" t="inlineStr">
        <is>
          <t>Contra Costa (SF)</t>
        </is>
      </c>
      <c r="D3220" s="3">
        <v>2015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0.00514099485335004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Contra Costa (SF)</t>
        </is>
      </c>
      <c r="B3221" s="3">
        <v>40</v>
      </c>
      <c r="C3221" s="3" t="inlineStr">
        <is>
          <t>Contra Costa (SF)</t>
        </is>
      </c>
      <c r="D3221" s="3">
        <v>2015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Contra Costa (SF)</t>
        </is>
      </c>
      <c r="B3222" s="3">
        <v>40</v>
      </c>
      <c r="C3222" s="3" t="inlineStr">
        <is>
          <t>Contra Costa (SF)</t>
        </is>
      </c>
      <c r="D3222" s="3">
        <v>2015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Contra Costa (SF)</t>
        </is>
      </c>
      <c r="B3223" s="3">
        <v>40</v>
      </c>
      <c r="C3223" s="3" t="inlineStr">
        <is>
          <t>Contra Costa (SF)</t>
        </is>
      </c>
      <c r="D3223" s="3">
        <v>2015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Contra Costa (SF)</t>
        </is>
      </c>
      <c r="B3224" s="3">
        <v>40</v>
      </c>
      <c r="C3224" s="3" t="inlineStr">
        <is>
          <t>Contra Costa (SF)</t>
        </is>
      </c>
      <c r="D3224" s="3">
        <v>2015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Contra Costa (SF)</t>
        </is>
      </c>
      <c r="B3225" s="3">
        <v>40</v>
      </c>
      <c r="C3225" s="3" t="inlineStr">
        <is>
          <t>Contra Costa (SF)</t>
        </is>
      </c>
      <c r="D3225" s="3">
        <v>2015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Contra Costa (SF)</t>
        </is>
      </c>
      <c r="B3226" s="3">
        <v>40</v>
      </c>
      <c r="C3226" s="3" t="inlineStr">
        <is>
          <t>Contra Costa (SF)</t>
        </is>
      </c>
      <c r="D3226" s="3">
        <v>2015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Contra Costa (SF)</t>
        </is>
      </c>
      <c r="B3227" s="3">
        <v>40</v>
      </c>
      <c r="C3227" s="3" t="inlineStr">
        <is>
          <t>Contra Costa (SF)</t>
        </is>
      </c>
      <c r="D3227" s="3">
        <v>2015</v>
      </c>
      <c r="E3227" s="3" t="inlineStr">
        <is>
          <t>T6TS - Gas</t>
        </is>
      </c>
      <c r="F3227" s="3">
        <v>10</v>
      </c>
      <c r="G3227" s="7">
        <v>0.00930599999534701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9.99999999500001e-11</v>
      </c>
      <c r="U3227" s="7">
        <v>9.99999999500001e-11</v>
      </c>
      <c r="V3227" s="7">
        <v>9.99999999500001e-11</v>
      </c>
      <c r="W3227" s="7">
        <v>9.99999999500001e-11</v>
      </c>
      <c r="X3227" s="7">
        <v>9.99999999500001e-11</v>
      </c>
    </row>
    <row r="3228">
      <c r="A3228" s="3" t="inlineStr">
        <is>
          <t>Contra Costa (SF)</t>
        </is>
      </c>
      <c r="B3228" s="3">
        <v>40</v>
      </c>
      <c r="C3228" s="3" t="inlineStr">
        <is>
          <t>Contra Costa (SF)</t>
        </is>
      </c>
      <c r="D3228" s="3">
        <v>2015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Contra Costa (SF)</t>
        </is>
      </c>
      <c r="B3229" s="3">
        <v>40</v>
      </c>
      <c r="C3229" s="3" t="inlineStr">
        <is>
          <t>Contra Costa (SF)</t>
        </is>
      </c>
      <c r="D3229" s="3">
        <v>2015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Contra Costa (SF)</t>
        </is>
      </c>
      <c r="B3230" s="3">
        <v>40</v>
      </c>
      <c r="C3230" s="3" t="inlineStr">
        <is>
          <t>Contra Costa (SF)</t>
        </is>
      </c>
      <c r="D3230" s="3">
        <v>2015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Contra Costa (SF)</t>
        </is>
      </c>
      <c r="B3231" s="3">
        <v>40</v>
      </c>
      <c r="C3231" s="3" t="inlineStr">
        <is>
          <t>Contra Costa (SF)</t>
        </is>
      </c>
      <c r="D3231" s="3">
        <v>2015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Contra Costa (SF)</t>
        </is>
      </c>
      <c r="B3232" s="3">
        <v>40</v>
      </c>
      <c r="C3232" s="3" t="inlineStr">
        <is>
          <t>Contra Costa (SF)</t>
        </is>
      </c>
      <c r="D3232" s="3">
        <v>2015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Contra Costa (SF)</t>
        </is>
      </c>
      <c r="B3233" s="3">
        <v>40</v>
      </c>
      <c r="C3233" s="3" t="inlineStr">
        <is>
          <t>Contra Costa (SF)</t>
        </is>
      </c>
      <c r="D3233" s="3">
        <v>2015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Contra Costa (SF)</t>
        </is>
      </c>
      <c r="B3234" s="3">
        <v>40</v>
      </c>
      <c r="C3234" s="3" t="inlineStr">
        <is>
          <t>Contra Costa (SF)</t>
        </is>
      </c>
      <c r="D3234" s="3">
        <v>2015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Contra Costa (SF)</t>
        </is>
      </c>
      <c r="B3235" s="3">
        <v>40</v>
      </c>
      <c r="C3235" s="3" t="inlineStr">
        <is>
          <t>Contra Costa (SF)</t>
        </is>
      </c>
      <c r="D3235" s="3">
        <v>2015</v>
      </c>
      <c r="E3235" s="3" t="inlineStr">
        <is>
          <t>T6TS - Gas</t>
        </is>
      </c>
      <c r="F3235" s="3">
        <v>18</v>
      </c>
      <c r="G3235" s="7">
        <v>0.00815800815311336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Contra Costa (SF)</t>
        </is>
      </c>
      <c r="B3236" s="3">
        <v>40</v>
      </c>
      <c r="C3236" s="3" t="inlineStr">
        <is>
          <t>Contra Costa (SF)</t>
        </is>
      </c>
      <c r="D3236" s="3">
        <v>2015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Contra Costa (SF)</t>
        </is>
      </c>
      <c r="B3237" s="3">
        <v>40</v>
      </c>
      <c r="C3237" s="3" t="inlineStr">
        <is>
          <t>Contra Costa (SF)</t>
        </is>
      </c>
      <c r="D3237" s="3">
        <v>2015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0.00788599210691049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Contra Costa (SF)</t>
        </is>
      </c>
      <c r="B3238" s="3">
        <v>40</v>
      </c>
      <c r="C3238" s="3" t="inlineStr">
        <is>
          <t>Contra Costa (SF)</t>
        </is>
      </c>
      <c r="D3238" s="3">
        <v>2015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0.00788599210691049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Contra Costa (SF)</t>
        </is>
      </c>
      <c r="B3239" s="3">
        <v>40</v>
      </c>
      <c r="C3239" s="3" t="inlineStr">
        <is>
          <t>Contra Costa (SF)</t>
        </is>
      </c>
      <c r="D3239" s="3">
        <v>2015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Contra Costa (SF)</t>
        </is>
      </c>
      <c r="B3240" s="3">
        <v>40</v>
      </c>
      <c r="C3240" s="3" t="inlineStr">
        <is>
          <t>Contra Costa (SF)</t>
        </is>
      </c>
      <c r="D3240" s="3">
        <v>2015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0.00915499083676966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Contra Costa (SF)</t>
        </is>
      </c>
      <c r="B3241" s="3">
        <v>40</v>
      </c>
      <c r="C3241" s="3" t="inlineStr">
        <is>
          <t>Contra Costa (SF)</t>
        </is>
      </c>
      <c r="D3241" s="3">
        <v>2015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0.00915499083676966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Contra Costa (SF)</t>
        </is>
      </c>
      <c r="B3242" s="3">
        <v>40</v>
      </c>
      <c r="C3242" s="3" t="inlineStr">
        <is>
          <t>Contra Costa (SF)</t>
        </is>
      </c>
      <c r="D3242" s="3">
        <v>2015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Contra Costa (SF)</t>
        </is>
      </c>
      <c r="B3243" s="3">
        <v>40</v>
      </c>
      <c r="C3243" s="3" t="inlineStr">
        <is>
          <t>Contra Costa (SF)</t>
        </is>
      </c>
      <c r="D3243" s="3">
        <v>2015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Contra Costa (SF)</t>
        </is>
      </c>
      <c r="B3244" s="3">
        <v>40</v>
      </c>
      <c r="C3244" s="3" t="inlineStr">
        <is>
          <t>Contra Costa (SF)</t>
        </is>
      </c>
      <c r="D3244" s="3">
        <v>2015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Contra Costa (SF)</t>
        </is>
      </c>
      <c r="B3245" s="3">
        <v>40</v>
      </c>
      <c r="C3245" s="3" t="inlineStr">
        <is>
          <t>Contra Costa (SF)</t>
        </is>
      </c>
      <c r="D3245" s="3">
        <v>2015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Contra Costa (SF)</t>
        </is>
      </c>
      <c r="B3246" s="3">
        <v>40</v>
      </c>
      <c r="C3246" s="3" t="inlineStr">
        <is>
          <t>Contra Costa (SF)</t>
        </is>
      </c>
      <c r="D3246" s="3">
        <v>2015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9.999999995e-11</v>
      </c>
      <c r="U3246" s="7">
        <v>9.999999995e-11</v>
      </c>
      <c r="V3246" s="7">
        <v>9.999999995e-11</v>
      </c>
      <c r="W3246" s="7">
        <v>9.999999995e-11</v>
      </c>
      <c r="X3246" s="7">
        <v>9.999999995e-11</v>
      </c>
    </row>
    <row r="3247">
      <c r="A3247" s="3" t="inlineStr">
        <is>
          <t>Contra Costa (SF)</t>
        </is>
      </c>
      <c r="B3247" s="3">
        <v>40</v>
      </c>
      <c r="C3247" s="3" t="inlineStr">
        <is>
          <t>Contra Costa (SF)</t>
        </is>
      </c>
      <c r="D3247" s="3">
        <v>2015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Contra Costa (SF)</t>
        </is>
      </c>
      <c r="B3248" s="3">
        <v>40</v>
      </c>
      <c r="C3248" s="3" t="inlineStr">
        <is>
          <t>Contra Costa (SF)</t>
        </is>
      </c>
      <c r="D3248" s="3">
        <v>2015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9.99999999499999e-11</v>
      </c>
      <c r="U3248" s="7">
        <v>9.99999999499999e-11</v>
      </c>
      <c r="V3248" s="7">
        <v>9.99999999499999e-11</v>
      </c>
      <c r="W3248" s="7">
        <v>9.99999999499999e-11</v>
      </c>
      <c r="X3248" s="7">
        <v>9.99999999499999e-11</v>
      </c>
    </row>
    <row r="3249">
      <c r="A3249" s="3" t="inlineStr">
        <is>
          <t>Contra Costa (SF)</t>
        </is>
      </c>
      <c r="B3249" s="3">
        <v>40</v>
      </c>
      <c r="C3249" s="3" t="inlineStr">
        <is>
          <t>Contra Costa (SF)</t>
        </is>
      </c>
      <c r="D3249" s="3">
        <v>2015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Contra Costa (SF)</t>
        </is>
      </c>
      <c r="B3250" s="3">
        <v>40</v>
      </c>
      <c r="C3250" s="3" t="inlineStr">
        <is>
          <t>Contra Costa (SF)</t>
        </is>
      </c>
      <c r="D3250" s="3">
        <v>2015</v>
      </c>
      <c r="E3250" s="3" t="inlineStr">
        <is>
          <t>T7 Ag - Dsl</t>
        </is>
      </c>
      <c r="F3250" s="3">
        <v>9</v>
      </c>
      <c r="G3250" s="7">
        <v>0.00873699125864025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Contra Costa (SF)</t>
        </is>
      </c>
      <c r="B3251" s="3">
        <v>40</v>
      </c>
      <c r="C3251" s="3" t="inlineStr">
        <is>
          <t>Contra Costa (SF)</t>
        </is>
      </c>
      <c r="D3251" s="3">
        <v>2015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Contra Costa (SF)</t>
        </is>
      </c>
      <c r="B3252" s="3">
        <v>40</v>
      </c>
      <c r="C3252" s="3" t="inlineStr">
        <is>
          <t>Contra Costa (SF)</t>
        </is>
      </c>
      <c r="D3252" s="3">
        <v>2015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0.0837119999581441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Contra Costa (SF)</t>
        </is>
      </c>
      <c r="B3253" s="3">
        <v>40</v>
      </c>
      <c r="C3253" s="3" t="inlineStr">
        <is>
          <t>Contra Costa (SF)</t>
        </is>
      </c>
      <c r="D3253" s="3">
        <v>2015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Contra Costa (SF)</t>
        </is>
      </c>
      <c r="B3254" s="3">
        <v>40</v>
      </c>
      <c r="C3254" s="3" t="inlineStr">
        <is>
          <t>Contra Costa (SF)</t>
        </is>
      </c>
      <c r="D3254" s="3">
        <v>2015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Contra Costa (SF)</t>
        </is>
      </c>
      <c r="B3255" s="3">
        <v>40</v>
      </c>
      <c r="C3255" s="3" t="inlineStr">
        <is>
          <t>Contra Costa (SF)</t>
        </is>
      </c>
      <c r="D3255" s="3">
        <v>2015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9.999999995e-11</v>
      </c>
      <c r="U3255" s="7">
        <v>9.999999995e-11</v>
      </c>
      <c r="V3255" s="7">
        <v>9.999999995e-11</v>
      </c>
      <c r="W3255" s="7">
        <v>9.999999995e-11</v>
      </c>
      <c r="X3255" s="7">
        <v>9.999999995e-11</v>
      </c>
    </row>
    <row r="3256">
      <c r="A3256" s="3" t="inlineStr">
        <is>
          <t>Contra Costa (SF)</t>
        </is>
      </c>
      <c r="B3256" s="3">
        <v>40</v>
      </c>
      <c r="C3256" s="3" t="inlineStr">
        <is>
          <t>Contra Costa (SF)</t>
        </is>
      </c>
      <c r="D3256" s="3">
        <v>2015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Contra Costa (SF)</t>
        </is>
      </c>
      <c r="B3257" s="3">
        <v>40</v>
      </c>
      <c r="C3257" s="3" t="inlineStr">
        <is>
          <t>Contra Costa (SF)</t>
        </is>
      </c>
      <c r="D3257" s="3">
        <v>2015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0.00998899999400661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Contra Costa (SF)</t>
        </is>
      </c>
      <c r="B3258" s="3">
        <v>40</v>
      </c>
      <c r="C3258" s="3" t="inlineStr">
        <is>
          <t>Contra Costa (SF)</t>
        </is>
      </c>
      <c r="D3258" s="3">
        <v>2015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Contra Costa (SF)</t>
        </is>
      </c>
      <c r="B3259" s="3">
        <v>40</v>
      </c>
      <c r="C3259" s="3" t="inlineStr">
        <is>
          <t>Contra Costa (SF)</t>
        </is>
      </c>
      <c r="D3259" s="3">
        <v>2015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Contra Costa (SF)</t>
        </is>
      </c>
      <c r="B3260" s="3">
        <v>40</v>
      </c>
      <c r="C3260" s="3" t="inlineStr">
        <is>
          <t>Contra Costa (SF)</t>
        </is>
      </c>
      <c r="D3260" s="3">
        <v>2015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Contra Costa (SF)</t>
        </is>
      </c>
      <c r="B3261" s="3">
        <v>40</v>
      </c>
      <c r="C3261" s="3" t="inlineStr">
        <is>
          <t>Contra Costa (SF)</t>
        </is>
      </c>
      <c r="D3261" s="3">
        <v>2015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9.99999999499999e-11</v>
      </c>
      <c r="U3261" s="7">
        <v>9.99999999499999e-11</v>
      </c>
      <c r="V3261" s="7">
        <v>9.99999999499999e-11</v>
      </c>
      <c r="W3261" s="7">
        <v>9.99999999499999e-11</v>
      </c>
      <c r="X3261" s="7">
        <v>9.99999999499999e-11</v>
      </c>
    </row>
    <row r="3262">
      <c r="A3262" s="3" t="inlineStr">
        <is>
          <t>Contra Costa (SF)</t>
        </is>
      </c>
      <c r="B3262" s="3">
        <v>40</v>
      </c>
      <c r="C3262" s="3" t="inlineStr">
        <is>
          <t>Contra Costa (SF)</t>
        </is>
      </c>
      <c r="D3262" s="3">
        <v>2015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Contra Costa (SF)</t>
        </is>
      </c>
      <c r="B3263" s="3">
        <v>40</v>
      </c>
      <c r="C3263" s="3" t="inlineStr">
        <is>
          <t>Contra Costa (SF)</t>
        </is>
      </c>
      <c r="D3263" s="3">
        <v>2015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0.0750559249065471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Contra Costa (SF)</t>
        </is>
      </c>
      <c r="B3264" s="3">
        <v>40</v>
      </c>
      <c r="C3264" s="3" t="inlineStr">
        <is>
          <t>Contra Costa (SF)</t>
        </is>
      </c>
      <c r="D3264" s="3">
        <v>2015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Contra Costa (SF)</t>
        </is>
      </c>
      <c r="B3265" s="3">
        <v>40</v>
      </c>
      <c r="C3265" s="3" t="inlineStr">
        <is>
          <t>Contra Costa (SF)</t>
        </is>
      </c>
      <c r="D3265" s="3">
        <v>2015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Contra Costa (SF)</t>
        </is>
      </c>
      <c r="B3266" s="3">
        <v>40</v>
      </c>
      <c r="C3266" s="3" t="inlineStr">
        <is>
          <t>Contra Costa (SF)</t>
        </is>
      </c>
      <c r="D3266" s="3">
        <v>2015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Contra Costa (SF)</t>
        </is>
      </c>
      <c r="B3267" s="3">
        <v>40</v>
      </c>
      <c r="C3267" s="3" t="inlineStr">
        <is>
          <t>Contra Costa (SF)</t>
        </is>
      </c>
      <c r="D3267" s="3">
        <v>2015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Contra Costa (SF)</t>
        </is>
      </c>
      <c r="B3268" s="3">
        <v>40</v>
      </c>
      <c r="C3268" s="3" t="inlineStr">
        <is>
          <t>Contra Costa (SF)</t>
        </is>
      </c>
      <c r="D3268" s="3">
        <v>2015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9.99999999500001e-11</v>
      </c>
      <c r="U3268" s="7">
        <v>9.99999999500001e-11</v>
      </c>
      <c r="V3268" s="7">
        <v>9.99999999500001e-11</v>
      </c>
      <c r="W3268" s="7">
        <v>9.99999999500001e-11</v>
      </c>
      <c r="X3268" s="7">
        <v>9.99999999500001e-11</v>
      </c>
    </row>
    <row r="3269">
      <c r="A3269" s="3" t="inlineStr">
        <is>
          <t>Contra Costa (SF)</t>
        </is>
      </c>
      <c r="B3269" s="3">
        <v>40</v>
      </c>
      <c r="C3269" s="3" t="inlineStr">
        <is>
          <t>Contra Costa (SF)</t>
        </is>
      </c>
      <c r="D3269" s="3">
        <v>2015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0.0514739999737484</v>
      </c>
      <c r="K3269" s="7">
        <v>0.00890599999545794</v>
      </c>
      <c r="L3269" s="7">
        <v>0.0333119999830109</v>
      </c>
      <c r="M3269" s="7">
        <v>0.0630729999678329</v>
      </c>
      <c r="N3269" s="7">
        <v>0.0852479999565235</v>
      </c>
      <c r="O3269" s="7">
        <v>0.234878999880212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Contra Costa (SF)</t>
        </is>
      </c>
      <c r="B3270" s="3">
        <v>40</v>
      </c>
      <c r="C3270" s="3" t="inlineStr">
        <is>
          <t>Contra Costa (SF)</t>
        </is>
      </c>
      <c r="D3270" s="3">
        <v>2015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0.00883899999549212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0.071213999963681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Contra Costa (SF)</t>
        </is>
      </c>
      <c r="B3271" s="3">
        <v>40</v>
      </c>
      <c r="C3271" s="3" t="inlineStr">
        <is>
          <t>Contra Costa (SF)</t>
        </is>
      </c>
      <c r="D3271" s="3">
        <v>2015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0.0712139999636808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Contra Costa (SF)</t>
        </is>
      </c>
      <c r="B3272" s="3">
        <v>40</v>
      </c>
      <c r="C3272" s="3" t="inlineStr">
        <is>
          <t>Contra Costa (SF)</t>
        </is>
      </c>
      <c r="D3272" s="3">
        <v>2015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Contra Costa (SF)</t>
        </is>
      </c>
      <c r="B3273" s="3">
        <v>40</v>
      </c>
      <c r="C3273" s="3" t="inlineStr">
        <is>
          <t>Contra Costa (SF)</t>
        </is>
      </c>
      <c r="D3273" s="3">
        <v>2015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Contra Costa (SF)</t>
        </is>
      </c>
      <c r="B3274" s="3">
        <v>40</v>
      </c>
      <c r="C3274" s="3" t="inlineStr">
        <is>
          <t>Contra Costa (SF)</t>
        </is>
      </c>
      <c r="D3274" s="3">
        <v>2015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Contra Costa (SF)</t>
        </is>
      </c>
      <c r="B3275" s="3">
        <v>40</v>
      </c>
      <c r="C3275" s="3" t="inlineStr">
        <is>
          <t>Contra Costa (SF)</t>
        </is>
      </c>
      <c r="D3275" s="3">
        <v>2015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0.170820829093761</v>
      </c>
      <c r="N3275" s="7">
        <v>0.107769892176223</v>
      </c>
      <c r="O3275" s="7">
        <v>0.168803831111767</v>
      </c>
      <c r="P3275" s="7">
        <v>0.0996099003402947</v>
      </c>
      <c r="Q3275" s="7">
        <v>0.116426883514903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Contra Costa (SF)</t>
        </is>
      </c>
      <c r="B3276" s="3">
        <v>40</v>
      </c>
      <c r="C3276" s="3" t="inlineStr">
        <is>
          <t>Contra Costa (SF)</t>
        </is>
      </c>
      <c r="D3276" s="3">
        <v>2015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Contra Costa (SF)</t>
        </is>
      </c>
      <c r="B3277" s="3">
        <v>40</v>
      </c>
      <c r="C3277" s="3" t="inlineStr">
        <is>
          <t>Contra Costa (SF)</t>
        </is>
      </c>
      <c r="D3277" s="3">
        <v>2015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0.0837119999581441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9.99999999500001e-11</v>
      </c>
      <c r="U3277" s="7">
        <v>9.99999999500001e-11</v>
      </c>
      <c r="V3277" s="7">
        <v>9.99999999500001e-11</v>
      </c>
      <c r="W3277" s="7">
        <v>9.99999999500001e-11</v>
      </c>
      <c r="X3277" s="7">
        <v>9.99999999500001e-11</v>
      </c>
    </row>
    <row r="3278">
      <c r="A3278" s="3" t="inlineStr">
        <is>
          <t>Contra Costa (SF)</t>
        </is>
      </c>
      <c r="B3278" s="3">
        <v>40</v>
      </c>
      <c r="C3278" s="3" t="inlineStr">
        <is>
          <t>Contra Costa (SF)</t>
        </is>
      </c>
      <c r="D3278" s="3">
        <v>2015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Contra Costa (SF)</t>
        </is>
      </c>
      <c r="B3279" s="3">
        <v>40</v>
      </c>
      <c r="C3279" s="3" t="inlineStr">
        <is>
          <t>Contra Costa (SF)</t>
        </is>
      </c>
      <c r="D3279" s="3">
        <v>2015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Contra Costa (SF)</t>
        </is>
      </c>
      <c r="B3280" s="3">
        <v>40</v>
      </c>
      <c r="C3280" s="3" t="inlineStr">
        <is>
          <t>Contra Costa (SF)</t>
        </is>
      </c>
      <c r="D3280" s="3">
        <v>2015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Contra Costa (SF)</t>
        </is>
      </c>
      <c r="B3281" s="3">
        <v>40</v>
      </c>
      <c r="C3281" s="3" t="inlineStr">
        <is>
          <t>Contra Costa (SF)</t>
        </is>
      </c>
      <c r="D3281" s="3">
        <v>2015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Contra Costa (SF)</t>
        </is>
      </c>
      <c r="B3282" s="3">
        <v>40</v>
      </c>
      <c r="C3282" s="3" t="inlineStr">
        <is>
          <t>Contra Costa (SF)</t>
        </is>
      </c>
      <c r="D3282" s="3">
        <v>2015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Contra Costa (SF)</t>
        </is>
      </c>
      <c r="B3283" s="3">
        <v>40</v>
      </c>
      <c r="C3283" s="3" t="inlineStr">
        <is>
          <t>Contra Costa (SF)</t>
        </is>
      </c>
      <c r="D3283" s="3">
        <v>2015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0.00998899999400659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Contra Costa (SF)</t>
        </is>
      </c>
      <c r="B3284" s="3">
        <v>40</v>
      </c>
      <c r="C3284" s="3" t="inlineStr">
        <is>
          <t>Contra Costa (SF)</t>
        </is>
      </c>
      <c r="D3284" s="3">
        <v>2015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0.00998899999400661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Contra Costa (SF)</t>
        </is>
      </c>
      <c r="B3285" s="3">
        <v>40</v>
      </c>
      <c r="C3285" s="3" t="inlineStr">
        <is>
          <t>Contra Costa (SF)</t>
        </is>
      </c>
      <c r="D3285" s="3">
        <v>2015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0.0750559249065472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Contra Costa (SF)</t>
        </is>
      </c>
      <c r="B3286" s="3">
        <v>40</v>
      </c>
      <c r="C3286" s="3" t="inlineStr">
        <is>
          <t>Contra Costa (SF)</t>
        </is>
      </c>
      <c r="D3286" s="3">
        <v>2015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9.99999999500001e-11</v>
      </c>
      <c r="U3286" s="7">
        <v>9.99999999500001e-11</v>
      </c>
      <c r="V3286" s="7">
        <v>9.99999999500001e-11</v>
      </c>
      <c r="W3286" s="7">
        <v>9.99999999500001e-11</v>
      </c>
      <c r="X3286" s="7">
        <v>9.99999999500001e-11</v>
      </c>
    </row>
    <row r="3287">
      <c r="A3287" s="3" t="inlineStr">
        <is>
          <t>Contra Costa (SF)</t>
        </is>
      </c>
      <c r="B3287" s="3">
        <v>40</v>
      </c>
      <c r="C3287" s="3" t="inlineStr">
        <is>
          <t>Contra Costa (SF)</t>
        </is>
      </c>
      <c r="D3287" s="3">
        <v>2015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0.00599999399700601</v>
      </c>
      <c r="M3287" s="7">
        <v>0.00770199229415671</v>
      </c>
      <c r="N3287" s="7">
        <v>0.0601109398590047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0.0750559249065472</v>
      </c>
      <c r="T3287" s="7">
        <v>9.99999999500001e-11</v>
      </c>
      <c r="U3287" s="7">
        <v>9.99999999500001e-11</v>
      </c>
      <c r="V3287" s="7">
        <v>9.99999999500001e-11</v>
      </c>
      <c r="W3287" s="7">
        <v>9.99999999500001e-11</v>
      </c>
      <c r="X3287" s="7">
        <v>9.99999999500001e-11</v>
      </c>
    </row>
    <row r="3288">
      <c r="A3288" s="3" t="inlineStr">
        <is>
          <t>Contra Costa (SF)</t>
        </is>
      </c>
      <c r="B3288" s="3">
        <v>40</v>
      </c>
      <c r="C3288" s="3" t="inlineStr">
        <is>
          <t>Contra Costa (SF)</t>
        </is>
      </c>
      <c r="D3288" s="3">
        <v>2015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Contra Costa (SF)</t>
        </is>
      </c>
      <c r="B3289" s="3">
        <v>40</v>
      </c>
      <c r="C3289" s="3" t="inlineStr">
        <is>
          <t>Contra Costa (SF)</t>
        </is>
      </c>
      <c r="D3289" s="3">
        <v>2015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0.00770199229415671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Contra Costa (SF)</t>
        </is>
      </c>
      <c r="B3290" s="3">
        <v>40</v>
      </c>
      <c r="C3290" s="3" t="inlineStr">
        <is>
          <t>Contra Costa (SF)</t>
        </is>
      </c>
      <c r="D3290" s="3">
        <v>2015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0.234878999880211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Contra Costa (SF)</t>
        </is>
      </c>
      <c r="B3291" s="3">
        <v>40</v>
      </c>
      <c r="C3291" s="3" t="inlineStr">
        <is>
          <t>Contra Costa (SF)</t>
        </is>
      </c>
      <c r="D3291" s="3">
        <v>2015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0.00883899999549212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9.99999999500001e-11</v>
      </c>
      <c r="U3291" s="7">
        <v>9.99999999500001e-11</v>
      </c>
      <c r="V3291" s="7">
        <v>9.99999999500001e-11</v>
      </c>
      <c r="W3291" s="7">
        <v>9.99999999500001e-11</v>
      </c>
      <c r="X3291" s="7">
        <v>9.99999999500001e-11</v>
      </c>
    </row>
    <row r="3292">
      <c r="A3292" s="3" t="inlineStr">
        <is>
          <t>Contra Costa (SF)</t>
        </is>
      </c>
      <c r="B3292" s="3">
        <v>40</v>
      </c>
      <c r="C3292" s="3" t="inlineStr">
        <is>
          <t>Contra Costa (SF)</t>
        </is>
      </c>
      <c r="D3292" s="3">
        <v>2015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0.0852479999565236</v>
      </c>
      <c r="O3292" s="7">
        <v>0.234878999880211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Contra Costa (SF)</t>
        </is>
      </c>
      <c r="B3293" s="3">
        <v>40</v>
      </c>
      <c r="C3293" s="3" t="inlineStr">
        <is>
          <t>Contra Costa (SF)</t>
        </is>
      </c>
      <c r="D3293" s="3">
        <v>2015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0.0852479999565236</v>
      </c>
      <c r="O3293" s="7">
        <v>0.234878999880212</v>
      </c>
      <c r="P3293" s="7">
        <v>0.22076399988741</v>
      </c>
      <c r="Q3293" s="7">
        <v>0.177533999909458</v>
      </c>
      <c r="R3293" s="7">
        <v>0.071213999963681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Contra Costa (SF)</t>
        </is>
      </c>
      <c r="B3294" s="3">
        <v>40</v>
      </c>
      <c r="C3294" s="3" t="inlineStr">
        <is>
          <t>Contra Costa (SF)</t>
        </is>
      </c>
      <c r="D3294" s="3">
        <v>2015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0.0852479999565236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9.99999999500001e-11</v>
      </c>
      <c r="U3294" s="7">
        <v>9.99999999500001e-11</v>
      </c>
      <c r="V3294" s="7">
        <v>9.99999999500001e-11</v>
      </c>
      <c r="W3294" s="7">
        <v>9.99999999500001e-11</v>
      </c>
      <c r="X3294" s="7">
        <v>9.99999999500001e-11</v>
      </c>
    </row>
    <row r="3295">
      <c r="A3295" s="3" t="inlineStr">
        <is>
          <t>Contra Costa (SF)</t>
        </is>
      </c>
      <c r="B3295" s="3">
        <v>40</v>
      </c>
      <c r="C3295" s="3" t="inlineStr">
        <is>
          <t>Contra Costa (SF)</t>
        </is>
      </c>
      <c r="D3295" s="3">
        <v>2015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Contra Costa (SF)</t>
        </is>
      </c>
      <c r="B3296" s="3">
        <v>40</v>
      </c>
      <c r="C3296" s="3" t="inlineStr">
        <is>
          <t>Contra Costa (SF)</t>
        </is>
      </c>
      <c r="D3296" s="3">
        <v>2015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0.0763629235988948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0.116426883514902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Contra Costa (SF)</t>
        </is>
      </c>
      <c r="B3297" s="3">
        <v>40</v>
      </c>
      <c r="C3297" s="3" t="inlineStr">
        <is>
          <t>Contra Costa (SF)</t>
        </is>
      </c>
      <c r="D3297" s="3">
        <v>2015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0.076362923598895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Contra Costa (SF)</t>
        </is>
      </c>
      <c r="B3298" s="3">
        <v>40</v>
      </c>
      <c r="C3298" s="3" t="inlineStr">
        <is>
          <t>Contra Costa (SF)</t>
        </is>
      </c>
      <c r="D3298" s="3">
        <v>2015</v>
      </c>
      <c r="E3298" s="3" t="inlineStr">
        <is>
          <t>T7 CAIRP Construction - Dsl</t>
        </is>
      </c>
      <c r="F3298" s="3">
        <v>9</v>
      </c>
      <c r="G3298" s="7">
        <v>0.00873699125864025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0.170820829093761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Contra Costa (SF)</t>
        </is>
      </c>
      <c r="B3299" s="3">
        <v>40</v>
      </c>
      <c r="C3299" s="3" t="inlineStr">
        <is>
          <t>Contra Costa (SF)</t>
        </is>
      </c>
      <c r="D3299" s="3">
        <v>2015</v>
      </c>
      <c r="E3299" s="3" t="inlineStr">
        <is>
          <t>T7 CAIRP Construction - Dsl</t>
        </is>
      </c>
      <c r="F3299" s="3">
        <v>10</v>
      </c>
      <c r="G3299" s="7">
        <v>0.00873699125864025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0.076362923598895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Contra Costa (SF)</t>
        </is>
      </c>
      <c r="B3300" s="3">
        <v>40</v>
      </c>
      <c r="C3300" s="3" t="inlineStr">
        <is>
          <t>Contra Costa (SF)</t>
        </is>
      </c>
      <c r="D3300" s="3">
        <v>2015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0.0837119999581439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Contra Costa (SF)</t>
        </is>
      </c>
      <c r="B3301" s="3">
        <v>40</v>
      </c>
      <c r="C3301" s="3" t="inlineStr">
        <is>
          <t>Contra Costa (SF)</t>
        </is>
      </c>
      <c r="D3301" s="3">
        <v>2015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Contra Costa (SF)</t>
        </is>
      </c>
      <c r="B3302" s="3">
        <v>40</v>
      </c>
      <c r="C3302" s="3" t="inlineStr">
        <is>
          <t>Contra Costa (SF)</t>
        </is>
      </c>
      <c r="D3302" s="3">
        <v>2015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0.00632999366684134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0.045889954087101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Contra Costa (SF)</t>
        </is>
      </c>
      <c r="B3303" s="3">
        <v>40</v>
      </c>
      <c r="C3303" s="3" t="inlineStr">
        <is>
          <t>Contra Costa (SF)</t>
        </is>
      </c>
      <c r="D3303" s="3">
        <v>2015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0.00632999366684134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9.99999999500001e-11</v>
      </c>
      <c r="U3303" s="7">
        <v>9.99999999500001e-11</v>
      </c>
      <c r="V3303" s="7">
        <v>9.99999999500001e-11</v>
      </c>
      <c r="W3303" s="7">
        <v>9.99999999500001e-11</v>
      </c>
      <c r="X3303" s="7">
        <v>9.99999999500001e-11</v>
      </c>
    </row>
    <row r="3304">
      <c r="A3304" s="3" t="inlineStr">
        <is>
          <t>Contra Costa (SF)</t>
        </is>
      </c>
      <c r="B3304" s="3">
        <v>40</v>
      </c>
      <c r="C3304" s="3" t="inlineStr">
        <is>
          <t>Contra Costa (SF)</t>
        </is>
      </c>
      <c r="D3304" s="3">
        <v>2015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0.045889954087101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Contra Costa (SF)</t>
        </is>
      </c>
      <c r="B3305" s="3">
        <v>40</v>
      </c>
      <c r="C3305" s="3" t="inlineStr">
        <is>
          <t>Contra Costa (SF)</t>
        </is>
      </c>
      <c r="D3305" s="3">
        <v>2015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0.00998899999400661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Contra Costa (SF)</t>
        </is>
      </c>
      <c r="B3306" s="3">
        <v>40</v>
      </c>
      <c r="C3306" s="3" t="inlineStr">
        <is>
          <t>Contra Costa (SF)</t>
        </is>
      </c>
      <c r="D3306" s="3">
        <v>2015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0.00998899999400659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Contra Costa (SF)</t>
        </is>
      </c>
      <c r="B3307" s="3">
        <v>40</v>
      </c>
      <c r="C3307" s="3" t="inlineStr">
        <is>
          <t>Contra Costa (SF)</t>
        </is>
      </c>
      <c r="D3307" s="3">
        <v>2015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Contra Costa (SF)</t>
        </is>
      </c>
      <c r="B3308" s="3">
        <v>40</v>
      </c>
      <c r="C3308" s="3" t="inlineStr">
        <is>
          <t>Contra Costa (SF)</t>
        </is>
      </c>
      <c r="D3308" s="3">
        <v>2015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Contra Costa (SF)</t>
        </is>
      </c>
      <c r="B3309" s="3">
        <v>40</v>
      </c>
      <c r="C3309" s="3" t="inlineStr">
        <is>
          <t>Contra Costa (SF)</t>
        </is>
      </c>
      <c r="D3309" s="3">
        <v>2015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0.00599999399700601</v>
      </c>
      <c r="M3309" s="7">
        <v>0.00770199229415671</v>
      </c>
      <c r="N3309" s="7">
        <v>0.0601109398590047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Contra Costa (SF)</t>
        </is>
      </c>
      <c r="B3310" s="3">
        <v>40</v>
      </c>
      <c r="C3310" s="3" t="inlineStr">
        <is>
          <t>Contra Costa (SF)</t>
        </is>
      </c>
      <c r="D3310" s="3">
        <v>2015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9.99999999499999e-11</v>
      </c>
      <c r="U3310" s="7">
        <v>9.99999999499999e-11</v>
      </c>
      <c r="V3310" s="7">
        <v>9.99999999499999e-11</v>
      </c>
      <c r="W3310" s="7">
        <v>9.99999999499999e-11</v>
      </c>
      <c r="X3310" s="7">
        <v>9.99999999499999e-11</v>
      </c>
    </row>
    <row r="3311">
      <c r="A3311" s="3" t="inlineStr">
        <is>
          <t>Contra Costa (SF)</t>
        </is>
      </c>
      <c r="B3311" s="3">
        <v>40</v>
      </c>
      <c r="C3311" s="3" t="inlineStr">
        <is>
          <t>Contra Costa (SF)</t>
        </is>
      </c>
      <c r="D3311" s="3">
        <v>2015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0.0750559249065472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Contra Costa (SF)</t>
        </is>
      </c>
      <c r="B3312" s="3">
        <v>40</v>
      </c>
      <c r="C3312" s="3" t="inlineStr">
        <is>
          <t>Contra Costa (SF)</t>
        </is>
      </c>
      <c r="D3312" s="3">
        <v>2015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0.00599999399700601</v>
      </c>
      <c r="M3312" s="7">
        <v>0.0077019922941567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9.99999999499999e-11</v>
      </c>
      <c r="U3312" s="7">
        <v>9.99999999499999e-11</v>
      </c>
      <c r="V3312" s="7">
        <v>9.99999999499999e-11</v>
      </c>
      <c r="W3312" s="7">
        <v>9.99999999499999e-11</v>
      </c>
      <c r="X3312" s="7">
        <v>9.99999999499999e-11</v>
      </c>
    </row>
    <row r="3313">
      <c r="A3313" s="3" t="inlineStr">
        <is>
          <t>Contra Costa (SF)</t>
        </is>
      </c>
      <c r="B3313" s="3">
        <v>40</v>
      </c>
      <c r="C3313" s="3" t="inlineStr">
        <is>
          <t>Contra Costa (SF)</t>
        </is>
      </c>
      <c r="D3313" s="3">
        <v>2015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0.00599999399700601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0.0750559249065472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Contra Costa (SF)</t>
        </is>
      </c>
      <c r="B3314" s="3">
        <v>40</v>
      </c>
      <c r="C3314" s="3" t="inlineStr">
        <is>
          <t>Contra Costa (SF)</t>
        </is>
      </c>
      <c r="D3314" s="3">
        <v>2015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0.00883899999549212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Contra Costa (SF)</t>
        </is>
      </c>
      <c r="B3315" s="3">
        <v>40</v>
      </c>
      <c r="C3315" s="3" t="inlineStr">
        <is>
          <t>Contra Costa (SF)</t>
        </is>
      </c>
      <c r="D3315" s="3">
        <v>2015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Contra Costa (SF)</t>
        </is>
      </c>
      <c r="B3316" s="3">
        <v>40</v>
      </c>
      <c r="C3316" s="3" t="inlineStr">
        <is>
          <t>Contra Costa (SF)</t>
        </is>
      </c>
      <c r="D3316" s="3">
        <v>2015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Contra Costa (SF)</t>
        </is>
      </c>
      <c r="B3317" s="3">
        <v>40</v>
      </c>
      <c r="C3317" s="3" t="inlineStr">
        <is>
          <t>Contra Costa (SF)</t>
        </is>
      </c>
      <c r="D3317" s="3">
        <v>2015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0.0852479999565234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Contra Costa (SF)</t>
        </is>
      </c>
      <c r="B3318" s="3">
        <v>40</v>
      </c>
      <c r="C3318" s="3" t="inlineStr">
        <is>
          <t>Contra Costa (SF)</t>
        </is>
      </c>
      <c r="D3318" s="3">
        <v>2015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Contra Costa (SF)</t>
        </is>
      </c>
      <c r="B3319" s="3">
        <v>40</v>
      </c>
      <c r="C3319" s="3" t="inlineStr">
        <is>
          <t>Contra Costa (SF)</t>
        </is>
      </c>
      <c r="D3319" s="3">
        <v>2015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Contra Costa (SF)</t>
        </is>
      </c>
      <c r="B3320" s="3">
        <v>40</v>
      </c>
      <c r="C3320" s="3" t="inlineStr">
        <is>
          <t>Contra Costa (SF)</t>
        </is>
      </c>
      <c r="D3320" s="3">
        <v>2015</v>
      </c>
      <c r="E3320" s="3" t="inlineStr">
        <is>
          <t>T7 NNOOS - Dsl</t>
        </is>
      </c>
      <c r="F3320" s="3">
        <v>7</v>
      </c>
      <c r="G3320" s="7">
        <v>0.00873699125864023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0.170820829093761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9.999999995e-11</v>
      </c>
      <c r="U3320" s="7">
        <v>9.999999995e-11</v>
      </c>
      <c r="V3320" s="7">
        <v>9.999999995e-11</v>
      </c>
      <c r="W3320" s="7">
        <v>9.999999995e-11</v>
      </c>
      <c r="X3320" s="7">
        <v>9.999999995e-11</v>
      </c>
    </row>
    <row r="3321">
      <c r="A3321" s="3" t="inlineStr">
        <is>
          <t>Contra Costa (SF)</t>
        </is>
      </c>
      <c r="B3321" s="3">
        <v>40</v>
      </c>
      <c r="C3321" s="3" t="inlineStr">
        <is>
          <t>Contra Costa (SF)</t>
        </is>
      </c>
      <c r="D3321" s="3">
        <v>2015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Contra Costa (SF)</t>
        </is>
      </c>
      <c r="B3322" s="3">
        <v>40</v>
      </c>
      <c r="C3322" s="3" t="inlineStr">
        <is>
          <t>Contra Costa (SF)</t>
        </is>
      </c>
      <c r="D3322" s="3">
        <v>2015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0.0996099003402945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Contra Costa (SF)</t>
        </is>
      </c>
      <c r="B3323" s="3">
        <v>40</v>
      </c>
      <c r="C3323" s="3" t="inlineStr">
        <is>
          <t>Contra Costa (SF)</t>
        </is>
      </c>
      <c r="D3323" s="3">
        <v>2015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0.0763629235988948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0.116426883514903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Contra Costa (SF)</t>
        </is>
      </c>
      <c r="B3324" s="3">
        <v>40</v>
      </c>
      <c r="C3324" s="3" t="inlineStr">
        <is>
          <t>Contra Costa (SF)</t>
        </is>
      </c>
      <c r="D3324" s="3">
        <v>2015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Contra Costa (SF)</t>
        </is>
      </c>
      <c r="B3325" s="3">
        <v>40</v>
      </c>
      <c r="C3325" s="3" t="inlineStr">
        <is>
          <t>Contra Costa (SF)</t>
        </is>
      </c>
      <c r="D3325" s="3">
        <v>2015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Contra Costa (SF)</t>
        </is>
      </c>
      <c r="B3326" s="3">
        <v>40</v>
      </c>
      <c r="C3326" s="3" t="inlineStr">
        <is>
          <t>Contra Costa (SF)</t>
        </is>
      </c>
      <c r="D3326" s="3">
        <v>2015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Contra Costa (SF)</t>
        </is>
      </c>
      <c r="B3327" s="3">
        <v>40</v>
      </c>
      <c r="C3327" s="3" t="inlineStr">
        <is>
          <t>Contra Costa (SF)</t>
        </is>
      </c>
      <c r="D3327" s="3">
        <v>2015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Contra Costa (SF)</t>
        </is>
      </c>
      <c r="B3328" s="3">
        <v>40</v>
      </c>
      <c r="C3328" s="3" t="inlineStr">
        <is>
          <t>Contra Costa (SF)</t>
        </is>
      </c>
      <c r="D3328" s="3">
        <v>2015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Contra Costa (SF)</t>
        </is>
      </c>
      <c r="B3329" s="3">
        <v>40</v>
      </c>
      <c r="C3329" s="3" t="inlineStr">
        <is>
          <t>Contra Costa (SF)</t>
        </is>
      </c>
      <c r="D3329" s="3">
        <v>2015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Contra Costa (SF)</t>
        </is>
      </c>
      <c r="B3330" s="3">
        <v>40</v>
      </c>
      <c r="C3330" s="3" t="inlineStr">
        <is>
          <t>Contra Costa (SF)</t>
        </is>
      </c>
      <c r="D3330" s="3">
        <v>2015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Contra Costa (SF)</t>
        </is>
      </c>
      <c r="B3331" s="3">
        <v>40</v>
      </c>
      <c r="C3331" s="3" t="inlineStr">
        <is>
          <t>Contra Costa (SF)</t>
        </is>
      </c>
      <c r="D3331" s="3">
        <v>2015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9.99999999399999e-11</v>
      </c>
      <c r="T3331" s="7">
        <v>9.99999999399999e-11</v>
      </c>
      <c r="U3331" s="7">
        <v>9.99999999399999e-11</v>
      </c>
      <c r="V3331" s="7">
        <v>9.99999999399999e-11</v>
      </c>
      <c r="W3331" s="7">
        <v>9.99999999399999e-11</v>
      </c>
      <c r="X3331" s="7">
        <v>9.99999999399999e-11</v>
      </c>
    </row>
    <row r="3332">
      <c r="A3332" s="3" t="inlineStr">
        <is>
          <t>Contra Costa (SF)</t>
        </is>
      </c>
      <c r="B3332" s="3">
        <v>40</v>
      </c>
      <c r="C3332" s="3" t="inlineStr">
        <is>
          <t>Contra Costa (SF)</t>
        </is>
      </c>
      <c r="D3332" s="3">
        <v>2015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Contra Costa (SF)</t>
        </is>
      </c>
      <c r="B3333" s="3">
        <v>40</v>
      </c>
      <c r="C3333" s="3" t="inlineStr">
        <is>
          <t>Contra Costa (SF)</t>
        </is>
      </c>
      <c r="D3333" s="3">
        <v>2015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Contra Costa (SF)</t>
        </is>
      </c>
      <c r="B3334" s="3">
        <v>40</v>
      </c>
      <c r="C3334" s="3" t="inlineStr">
        <is>
          <t>Contra Costa (SF)</t>
        </is>
      </c>
      <c r="D3334" s="3">
        <v>2015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Contra Costa (SF)</t>
        </is>
      </c>
      <c r="B3335" s="3">
        <v>40</v>
      </c>
      <c r="C3335" s="3" t="inlineStr">
        <is>
          <t>Contra Costa (SF)</t>
        </is>
      </c>
      <c r="D3335" s="3">
        <v>2015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Contra Costa (SF)</t>
        </is>
      </c>
      <c r="B3336" s="3">
        <v>40</v>
      </c>
      <c r="C3336" s="3" t="inlineStr">
        <is>
          <t>Contra Costa (SF)</t>
        </is>
      </c>
      <c r="D3336" s="3">
        <v>2015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0.271658728205442</v>
      </c>
      <c r="R3336" s="7">
        <v>0.200777799121812</v>
      </c>
      <c r="S3336" s="7">
        <v>0.0750559249065471</v>
      </c>
      <c r="T3336" s="7">
        <v>9.99999999499999e-11</v>
      </c>
      <c r="U3336" s="7">
        <v>9.99999999499999e-11</v>
      </c>
      <c r="V3336" s="7">
        <v>9.99999999499999e-11</v>
      </c>
      <c r="W3336" s="7">
        <v>9.99999999499999e-11</v>
      </c>
      <c r="X3336" s="7">
        <v>9.99999999499999e-11</v>
      </c>
    </row>
    <row r="3337">
      <c r="A3337" s="3" t="inlineStr">
        <is>
          <t>Contra Costa (SF)</t>
        </is>
      </c>
      <c r="B3337" s="3">
        <v>40</v>
      </c>
      <c r="C3337" s="3" t="inlineStr">
        <is>
          <t>Contra Costa (SF)</t>
        </is>
      </c>
      <c r="D3337" s="3">
        <v>2015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0.271658728205442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Contra Costa (SF)</t>
        </is>
      </c>
      <c r="B3338" s="3">
        <v>40</v>
      </c>
      <c r="C3338" s="3" t="inlineStr">
        <is>
          <t>Contra Costa (SF)</t>
        </is>
      </c>
      <c r="D3338" s="3">
        <v>2015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0.234878999880211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Contra Costa (SF)</t>
        </is>
      </c>
      <c r="B3339" s="3">
        <v>40</v>
      </c>
      <c r="C3339" s="3" t="inlineStr">
        <is>
          <t>Contra Costa (SF)</t>
        </is>
      </c>
      <c r="D3339" s="3">
        <v>2015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Contra Costa (SF)</t>
        </is>
      </c>
      <c r="B3340" s="3">
        <v>40</v>
      </c>
      <c r="C3340" s="3" t="inlineStr">
        <is>
          <t>Contra Costa (SF)</t>
        </is>
      </c>
      <c r="D3340" s="3">
        <v>2015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Contra Costa (SF)</t>
        </is>
      </c>
      <c r="B3341" s="3">
        <v>40</v>
      </c>
      <c r="C3341" s="3" t="inlineStr">
        <is>
          <t>Contra Costa (SF)</t>
        </is>
      </c>
      <c r="D3341" s="3">
        <v>2015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0.0852479999565236</v>
      </c>
      <c r="O3341" s="7">
        <v>0.234878999880212</v>
      </c>
      <c r="P3341" s="7">
        <v>0.22076399988741</v>
      </c>
      <c r="Q3341" s="7">
        <v>0.177533999909458</v>
      </c>
      <c r="R3341" s="7">
        <v>0.071213999963681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Contra Costa (SF)</t>
        </is>
      </c>
      <c r="B3342" s="3">
        <v>40</v>
      </c>
      <c r="C3342" s="3" t="inlineStr">
        <is>
          <t>Contra Costa (SF)</t>
        </is>
      </c>
      <c r="D3342" s="3">
        <v>2015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0.0852479999565234</v>
      </c>
      <c r="O3342" s="7">
        <v>0.234878999880211</v>
      </c>
      <c r="P3342" s="7">
        <v>0.22076399988741</v>
      </c>
      <c r="Q3342" s="7">
        <v>0.177533999909458</v>
      </c>
      <c r="R3342" s="7">
        <v>0.0712139999636808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Contra Costa (SF)</t>
        </is>
      </c>
      <c r="B3343" s="3">
        <v>40</v>
      </c>
      <c r="C3343" s="3" t="inlineStr">
        <is>
          <t>Contra Costa (SF)</t>
        </is>
      </c>
      <c r="D3343" s="3">
        <v>2015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Contra Costa (SF)</t>
        </is>
      </c>
      <c r="B3344" s="3">
        <v>40</v>
      </c>
      <c r="C3344" s="3" t="inlineStr">
        <is>
          <t>Contra Costa (SF)</t>
        </is>
      </c>
      <c r="D3344" s="3">
        <v>2015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0.116426883514903</v>
      </c>
      <c r="R3344" s="7">
        <v>0.0217579782311428</v>
      </c>
      <c r="S3344" s="7">
        <v>0.0232859767023803</v>
      </c>
      <c r="T3344" s="7">
        <v>9.999999995e-11</v>
      </c>
      <c r="U3344" s="7">
        <v>9.999999995e-11</v>
      </c>
      <c r="V3344" s="7">
        <v>9.999999995e-11</v>
      </c>
      <c r="W3344" s="7">
        <v>9.999999995e-11</v>
      </c>
      <c r="X3344" s="7">
        <v>9.999999995e-11</v>
      </c>
    </row>
    <row r="3345">
      <c r="A3345" s="3" t="inlineStr">
        <is>
          <t>Contra Costa (SF)</t>
        </is>
      </c>
      <c r="B3345" s="3">
        <v>40</v>
      </c>
      <c r="C3345" s="3" t="inlineStr">
        <is>
          <t>Contra Costa (SF)</t>
        </is>
      </c>
      <c r="D3345" s="3">
        <v>2015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Contra Costa (SF)</t>
        </is>
      </c>
      <c r="B3346" s="3">
        <v>40</v>
      </c>
      <c r="C3346" s="3" t="inlineStr">
        <is>
          <t>Contra Costa (SF)</t>
        </is>
      </c>
      <c r="D3346" s="3">
        <v>2015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0.0763629235988948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0.0996099003402945</v>
      </c>
      <c r="Q3346" s="7">
        <v>0.116426883514902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Contra Costa (SF)</t>
        </is>
      </c>
      <c r="B3347" s="3">
        <v>40</v>
      </c>
      <c r="C3347" s="3" t="inlineStr">
        <is>
          <t>Contra Costa (SF)</t>
        </is>
      </c>
      <c r="D3347" s="3">
        <v>2015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Contra Costa (SF)</t>
        </is>
      </c>
      <c r="B3348" s="3">
        <v>40</v>
      </c>
      <c r="C3348" s="3" t="inlineStr">
        <is>
          <t>Contra Costa (SF)</t>
        </is>
      </c>
      <c r="D3348" s="3">
        <v>2015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0.0837119999581441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9.99999999500001e-11</v>
      </c>
      <c r="U3348" s="7">
        <v>9.99999999500001e-11</v>
      </c>
      <c r="V3348" s="7">
        <v>9.99999999500001e-11</v>
      </c>
      <c r="W3348" s="7">
        <v>9.99999999500001e-11</v>
      </c>
      <c r="X3348" s="7">
        <v>9.99999999500001e-11</v>
      </c>
    </row>
    <row r="3349">
      <c r="A3349" s="3" t="inlineStr">
        <is>
          <t>Contra Costa (SF)</t>
        </is>
      </c>
      <c r="B3349" s="3">
        <v>40</v>
      </c>
      <c r="C3349" s="3" t="inlineStr">
        <is>
          <t>Contra Costa (SF)</t>
        </is>
      </c>
      <c r="D3349" s="3">
        <v>2015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0.0837119999581441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9.99999999500001e-11</v>
      </c>
      <c r="U3349" s="7">
        <v>9.99999999500001e-11</v>
      </c>
      <c r="V3349" s="7">
        <v>9.99999999500001e-11</v>
      </c>
      <c r="W3349" s="7">
        <v>9.99999999500001e-11</v>
      </c>
      <c r="X3349" s="7">
        <v>9.99999999500001e-11</v>
      </c>
    </row>
    <row r="3350">
      <c r="A3350" s="3" t="inlineStr">
        <is>
          <t>Contra Costa (SF)</t>
        </is>
      </c>
      <c r="B3350" s="3">
        <v>40</v>
      </c>
      <c r="C3350" s="3" t="inlineStr">
        <is>
          <t>Contra Costa (SF)</t>
        </is>
      </c>
      <c r="D3350" s="3">
        <v>2015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0.00632999366684134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Contra Costa (SF)</t>
        </is>
      </c>
      <c r="B3351" s="3">
        <v>40</v>
      </c>
      <c r="C3351" s="3" t="inlineStr">
        <is>
          <t>Contra Costa (SF)</t>
        </is>
      </c>
      <c r="D3351" s="3">
        <v>2015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9.99999999500001e-11</v>
      </c>
      <c r="U3351" s="7">
        <v>9.99999999500001e-11</v>
      </c>
      <c r="V3351" s="7">
        <v>9.99999999500001e-11</v>
      </c>
      <c r="W3351" s="7">
        <v>9.99999999500001e-11</v>
      </c>
      <c r="X3351" s="7">
        <v>9.99999999500001e-11</v>
      </c>
    </row>
    <row r="3352">
      <c r="A3352" s="3" t="inlineStr">
        <is>
          <t>Contra Costa (SF)</t>
        </is>
      </c>
      <c r="B3352" s="3">
        <v>40</v>
      </c>
      <c r="C3352" s="3" t="inlineStr">
        <is>
          <t>Contra Costa (SF)</t>
        </is>
      </c>
      <c r="D3352" s="3">
        <v>2015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Contra Costa (SF)</t>
        </is>
      </c>
      <c r="B3353" s="3">
        <v>40</v>
      </c>
      <c r="C3353" s="3" t="inlineStr">
        <is>
          <t>Contra Costa (SF)</t>
        </is>
      </c>
      <c r="D3353" s="3">
        <v>2015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Contra Costa (SF)</t>
        </is>
      </c>
      <c r="B3354" s="3">
        <v>40</v>
      </c>
      <c r="C3354" s="3" t="inlineStr">
        <is>
          <t>Contra Costa (SF)</t>
        </is>
      </c>
      <c r="D3354" s="3">
        <v>2015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Contra Costa (SF)</t>
        </is>
      </c>
      <c r="B3355" s="3">
        <v>40</v>
      </c>
      <c r="C3355" s="3" t="inlineStr">
        <is>
          <t>Contra Costa (SF)</t>
        </is>
      </c>
      <c r="D3355" s="3">
        <v>2015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Contra Costa (SF)</t>
        </is>
      </c>
      <c r="B3356" s="3">
        <v>40</v>
      </c>
      <c r="C3356" s="3" t="inlineStr">
        <is>
          <t>Contra Costa (SF)</t>
        </is>
      </c>
      <c r="D3356" s="3">
        <v>2015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Contra Costa (SF)</t>
        </is>
      </c>
      <c r="B3357" s="3">
        <v>40</v>
      </c>
      <c r="C3357" s="3" t="inlineStr">
        <is>
          <t>Contra Costa (SF)</t>
        </is>
      </c>
      <c r="D3357" s="3">
        <v>2015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0.00770199229415671</v>
      </c>
      <c r="N3357" s="7">
        <v>0.0601109398590046</v>
      </c>
      <c r="O3357" s="7">
        <v>0.0841149158430267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Contra Costa (SF)</t>
        </is>
      </c>
      <c r="B3358" s="3">
        <v>40</v>
      </c>
      <c r="C3358" s="3" t="inlineStr">
        <is>
          <t>Contra Costa (SF)</t>
        </is>
      </c>
      <c r="D3358" s="3">
        <v>2015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0.0841149158430265</v>
      </c>
      <c r="P3358" s="7">
        <v>0.247421752454536</v>
      </c>
      <c r="Q3358" s="7">
        <v>0.271658728205442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Contra Costa (SF)</t>
        </is>
      </c>
      <c r="B3359" s="3">
        <v>40</v>
      </c>
      <c r="C3359" s="3" t="inlineStr">
        <is>
          <t>Contra Costa (SF)</t>
        </is>
      </c>
      <c r="D3359" s="3">
        <v>2015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0.00599999399700601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Contra Costa (SF)</t>
        </is>
      </c>
      <c r="B3360" s="3">
        <v>40</v>
      </c>
      <c r="C3360" s="3" t="inlineStr">
        <is>
          <t>Contra Costa (SF)</t>
        </is>
      </c>
      <c r="D3360" s="3">
        <v>2015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9.99999999499999e-11</v>
      </c>
      <c r="U3360" s="7">
        <v>9.99999999499999e-11</v>
      </c>
      <c r="V3360" s="7">
        <v>9.99999999499999e-11</v>
      </c>
      <c r="W3360" s="7">
        <v>9.99999999499999e-11</v>
      </c>
      <c r="X3360" s="7">
        <v>9.99999999499999e-11</v>
      </c>
    </row>
    <row r="3361">
      <c r="A3361" s="3" t="inlineStr">
        <is>
          <t>Contra Costa (SF)</t>
        </is>
      </c>
      <c r="B3361" s="3">
        <v>40</v>
      </c>
      <c r="C3361" s="3" t="inlineStr">
        <is>
          <t>Contra Costa (SF)</t>
        </is>
      </c>
      <c r="D3361" s="3">
        <v>2015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Contra Costa (SF)</t>
        </is>
      </c>
      <c r="B3362" s="3">
        <v>40</v>
      </c>
      <c r="C3362" s="3" t="inlineStr">
        <is>
          <t>Contra Costa (SF)</t>
        </is>
      </c>
      <c r="D3362" s="3">
        <v>2015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Contra Costa (SF)</t>
        </is>
      </c>
      <c r="B3363" s="3">
        <v>40</v>
      </c>
      <c r="C3363" s="3" t="inlineStr">
        <is>
          <t>Contra Costa (SF)</t>
        </is>
      </c>
      <c r="D3363" s="3">
        <v>2015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Contra Costa (SF)</t>
        </is>
      </c>
      <c r="B3364" s="3">
        <v>40</v>
      </c>
      <c r="C3364" s="3" t="inlineStr">
        <is>
          <t>Contra Costa (SF)</t>
        </is>
      </c>
      <c r="D3364" s="3">
        <v>2015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Contra Costa (SF)</t>
        </is>
      </c>
      <c r="B3365" s="3">
        <v>40</v>
      </c>
      <c r="C3365" s="3" t="inlineStr">
        <is>
          <t>Contra Costa (SF)</t>
        </is>
      </c>
      <c r="D3365" s="3">
        <v>2015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Contra Costa (SF)</t>
        </is>
      </c>
      <c r="B3366" s="3">
        <v>40</v>
      </c>
      <c r="C3366" s="3" t="inlineStr">
        <is>
          <t>Contra Costa (SF)</t>
        </is>
      </c>
      <c r="D3366" s="3">
        <v>2015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0.234878999880211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Contra Costa (SF)</t>
        </is>
      </c>
      <c r="B3367" s="3">
        <v>40</v>
      </c>
      <c r="C3367" s="3" t="inlineStr">
        <is>
          <t>Contra Costa (SF)</t>
        </is>
      </c>
      <c r="D3367" s="3">
        <v>2015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0.234878999880211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Contra Costa (SF)</t>
        </is>
      </c>
      <c r="B3368" s="3">
        <v>40</v>
      </c>
      <c r="C3368" s="3" t="inlineStr">
        <is>
          <t>Contra Costa (SF)</t>
        </is>
      </c>
      <c r="D3368" s="3">
        <v>2015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0.170820829093761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0.116426883514903</v>
      </c>
      <c r="R3368" s="7">
        <v>0.0217579782311428</v>
      </c>
      <c r="S3368" s="7">
        <v>0.0232859767023803</v>
      </c>
      <c r="T3368" s="7">
        <v>9.999999995e-11</v>
      </c>
      <c r="U3368" s="7">
        <v>9.999999995e-11</v>
      </c>
      <c r="V3368" s="7">
        <v>9.999999995e-11</v>
      </c>
      <c r="W3368" s="7">
        <v>9.999999995e-11</v>
      </c>
      <c r="X3368" s="7">
        <v>9.999999995e-11</v>
      </c>
    </row>
    <row r="3369">
      <c r="A3369" s="3" t="inlineStr">
        <is>
          <t>Contra Costa (SF)</t>
        </is>
      </c>
      <c r="B3369" s="3">
        <v>40</v>
      </c>
      <c r="C3369" s="3" t="inlineStr">
        <is>
          <t>Contra Costa (SF)</t>
        </is>
      </c>
      <c r="D3369" s="3">
        <v>2015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Contra Costa (SF)</t>
        </is>
      </c>
      <c r="B3370" s="3">
        <v>40</v>
      </c>
      <c r="C3370" s="3" t="inlineStr">
        <is>
          <t>Contra Costa (SF)</t>
        </is>
      </c>
      <c r="D3370" s="3">
        <v>2015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Contra Costa (SF)</t>
        </is>
      </c>
      <c r="B3371" s="3">
        <v>40</v>
      </c>
      <c r="C3371" s="3" t="inlineStr">
        <is>
          <t>Contra Costa (SF)</t>
        </is>
      </c>
      <c r="D3371" s="3">
        <v>2015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Contra Costa (SF)</t>
        </is>
      </c>
      <c r="B3372" s="3">
        <v>40</v>
      </c>
      <c r="C3372" s="3" t="inlineStr">
        <is>
          <t>Contra Costa (SF)</t>
        </is>
      </c>
      <c r="D3372" s="3">
        <v>2015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Contra Costa (SF)</t>
        </is>
      </c>
      <c r="B3373" s="3">
        <v>40</v>
      </c>
      <c r="C3373" s="3" t="inlineStr">
        <is>
          <t>Contra Costa (SF)</t>
        </is>
      </c>
      <c r="D3373" s="3">
        <v>2015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Contra Costa (SF)</t>
        </is>
      </c>
      <c r="B3374" s="3">
        <v>40</v>
      </c>
      <c r="C3374" s="3" t="inlineStr">
        <is>
          <t>Contra Costa (SF)</t>
        </is>
      </c>
      <c r="D3374" s="3">
        <v>2015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Contra Costa (SF)</t>
        </is>
      </c>
      <c r="B3375" s="3">
        <v>40</v>
      </c>
      <c r="C3375" s="3" t="inlineStr">
        <is>
          <t>Contra Costa (SF)</t>
        </is>
      </c>
      <c r="D3375" s="3">
        <v>2015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Contra Costa (SF)</t>
        </is>
      </c>
      <c r="B3376" s="3">
        <v>40</v>
      </c>
      <c r="C3376" s="3" t="inlineStr">
        <is>
          <t>Contra Costa (SF)</t>
        </is>
      </c>
      <c r="D3376" s="3">
        <v>2015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Contra Costa (SF)</t>
        </is>
      </c>
      <c r="B3377" s="3">
        <v>40</v>
      </c>
      <c r="C3377" s="3" t="inlineStr">
        <is>
          <t>Contra Costa (SF)</t>
        </is>
      </c>
      <c r="D3377" s="3">
        <v>2015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Contra Costa (SF)</t>
        </is>
      </c>
      <c r="B3378" s="3">
        <v>40</v>
      </c>
      <c r="C3378" s="3" t="inlineStr">
        <is>
          <t>Contra Costa (SF)</t>
        </is>
      </c>
      <c r="D3378" s="3">
        <v>2015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Contra Costa (SF)</t>
        </is>
      </c>
      <c r="B3379" s="3">
        <v>40</v>
      </c>
      <c r="C3379" s="3" t="inlineStr">
        <is>
          <t>Contra Costa (SF)</t>
        </is>
      </c>
      <c r="D3379" s="3">
        <v>2015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Contra Costa (SF)</t>
        </is>
      </c>
      <c r="B3380" s="3">
        <v>40</v>
      </c>
      <c r="C3380" s="3" t="inlineStr">
        <is>
          <t>Contra Costa (SF)</t>
        </is>
      </c>
      <c r="D3380" s="3">
        <v>2015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Contra Costa (SF)</t>
        </is>
      </c>
      <c r="B3381" s="3">
        <v>40</v>
      </c>
      <c r="C3381" s="3" t="inlineStr">
        <is>
          <t>Contra Costa (SF)</t>
        </is>
      </c>
      <c r="D3381" s="3">
        <v>2015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Contra Costa (SF)</t>
        </is>
      </c>
      <c r="B3382" s="3">
        <v>40</v>
      </c>
      <c r="C3382" s="3" t="inlineStr">
        <is>
          <t>Contra Costa (SF)</t>
        </is>
      </c>
      <c r="D3382" s="3">
        <v>2015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Contra Costa (SF)</t>
        </is>
      </c>
      <c r="B3383" s="3">
        <v>40</v>
      </c>
      <c r="C3383" s="3" t="inlineStr">
        <is>
          <t>Contra Costa (SF)</t>
        </is>
      </c>
      <c r="D3383" s="3">
        <v>2015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Contra Costa (SF)</t>
        </is>
      </c>
      <c r="B3384" s="3">
        <v>40</v>
      </c>
      <c r="C3384" s="3" t="inlineStr">
        <is>
          <t>Contra Costa (SF)</t>
        </is>
      </c>
      <c r="D3384" s="3">
        <v>2015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Contra Costa (SF)</t>
        </is>
      </c>
      <c r="B3385" s="3">
        <v>40</v>
      </c>
      <c r="C3385" s="3" t="inlineStr">
        <is>
          <t>Contra Costa (SF)</t>
        </is>
      </c>
      <c r="D3385" s="3">
        <v>2015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Contra Costa (SF)</t>
        </is>
      </c>
      <c r="B3386" s="3">
        <v>40</v>
      </c>
      <c r="C3386" s="3" t="inlineStr">
        <is>
          <t>Contra Costa (SF)</t>
        </is>
      </c>
      <c r="D3386" s="3">
        <v>2015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Contra Costa (SF)</t>
        </is>
      </c>
      <c r="B3387" s="3">
        <v>40</v>
      </c>
      <c r="C3387" s="3" t="inlineStr">
        <is>
          <t>Contra Costa (SF)</t>
        </is>
      </c>
      <c r="D3387" s="3">
        <v>2015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Contra Costa (SF)</t>
        </is>
      </c>
      <c r="B3388" s="3">
        <v>40</v>
      </c>
      <c r="C3388" s="3" t="inlineStr">
        <is>
          <t>Contra Costa (SF)</t>
        </is>
      </c>
      <c r="D3388" s="3">
        <v>2015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Contra Costa (SF)</t>
        </is>
      </c>
      <c r="B3389" s="3">
        <v>40</v>
      </c>
      <c r="C3389" s="3" t="inlineStr">
        <is>
          <t>Contra Costa (SF)</t>
        </is>
      </c>
      <c r="D3389" s="3">
        <v>2015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Contra Costa (SF)</t>
        </is>
      </c>
      <c r="B3390" s="3">
        <v>40</v>
      </c>
      <c r="C3390" s="3" t="inlineStr">
        <is>
          <t>Contra Costa (SF)</t>
        </is>
      </c>
      <c r="D3390" s="3">
        <v>2015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Contra Costa (SF)</t>
        </is>
      </c>
      <c r="B3391" s="3">
        <v>40</v>
      </c>
      <c r="C3391" s="3" t="inlineStr">
        <is>
          <t>Contra Costa (SF)</t>
        </is>
      </c>
      <c r="D3391" s="3">
        <v>2015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Contra Costa (SF)</t>
        </is>
      </c>
      <c r="B3392" s="3">
        <v>40</v>
      </c>
      <c r="C3392" s="3" t="inlineStr">
        <is>
          <t>Contra Costa (SF)</t>
        </is>
      </c>
      <c r="D3392" s="3">
        <v>2015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Contra Costa (SF)</t>
        </is>
      </c>
      <c r="B3393" s="3">
        <v>40</v>
      </c>
      <c r="C3393" s="3" t="inlineStr">
        <is>
          <t>Contra Costa (SF)</t>
        </is>
      </c>
      <c r="D3393" s="3">
        <v>2015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9.99999999499999e-11</v>
      </c>
      <c r="U3393" s="7">
        <v>9.99999999499999e-11</v>
      </c>
      <c r="V3393" s="7">
        <v>9.99999999499999e-11</v>
      </c>
      <c r="W3393" s="7">
        <v>9.99999999499999e-11</v>
      </c>
      <c r="X3393" s="7">
        <v>9.99999999499999e-11</v>
      </c>
    </row>
    <row r="3394">
      <c r="A3394" s="3" t="inlineStr">
        <is>
          <t>Contra Costa (SF)</t>
        </is>
      </c>
      <c r="B3394" s="3">
        <v>40</v>
      </c>
      <c r="C3394" s="3" t="inlineStr">
        <is>
          <t>Contra Costa (SF)</t>
        </is>
      </c>
      <c r="D3394" s="3">
        <v>2015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Contra Costa (SF)</t>
        </is>
      </c>
      <c r="B3395" s="3">
        <v>40</v>
      </c>
      <c r="C3395" s="3" t="inlineStr">
        <is>
          <t>Contra Costa (SF)</t>
        </is>
      </c>
      <c r="D3395" s="3">
        <v>2015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Contra Costa (SF)</t>
        </is>
      </c>
      <c r="B3396" s="3">
        <v>40</v>
      </c>
      <c r="C3396" s="3" t="inlineStr">
        <is>
          <t>Contra Costa (SF)</t>
        </is>
      </c>
      <c r="D3396" s="3">
        <v>2015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Contra Costa (SF)</t>
        </is>
      </c>
      <c r="B3397" s="3">
        <v>40</v>
      </c>
      <c r="C3397" s="3" t="inlineStr">
        <is>
          <t>Contra Costa (SF)</t>
        </is>
      </c>
      <c r="D3397" s="3">
        <v>2015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Contra Costa (SF)</t>
        </is>
      </c>
      <c r="B3398" s="3">
        <v>40</v>
      </c>
      <c r="C3398" s="3" t="inlineStr">
        <is>
          <t>Contra Costa (SF)</t>
        </is>
      </c>
      <c r="D3398" s="3">
        <v>2015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Contra Costa (SF)</t>
        </is>
      </c>
      <c r="B3399" s="3">
        <v>40</v>
      </c>
      <c r="C3399" s="3" t="inlineStr">
        <is>
          <t>Contra Costa (SF)</t>
        </is>
      </c>
      <c r="D3399" s="3">
        <v>2015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Contra Costa (SF)</t>
        </is>
      </c>
      <c r="B3400" s="3">
        <v>40</v>
      </c>
      <c r="C3400" s="3" t="inlineStr">
        <is>
          <t>Contra Costa (SF)</t>
        </is>
      </c>
      <c r="D3400" s="3">
        <v>2015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Contra Costa (SF)</t>
        </is>
      </c>
      <c r="B3401" s="3">
        <v>40</v>
      </c>
      <c r="C3401" s="3" t="inlineStr">
        <is>
          <t>Contra Costa (SF)</t>
        </is>
      </c>
      <c r="D3401" s="3">
        <v>2015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Contra Costa (SF)</t>
        </is>
      </c>
      <c r="B3402" s="3">
        <v>40</v>
      </c>
      <c r="C3402" s="3" t="inlineStr">
        <is>
          <t>Contra Costa (SF)</t>
        </is>
      </c>
      <c r="D3402" s="3">
        <v>2015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Contra Costa (SF)</t>
        </is>
      </c>
      <c r="B3403" s="3">
        <v>40</v>
      </c>
      <c r="C3403" s="3" t="inlineStr">
        <is>
          <t>Contra Costa (SF)</t>
        </is>
      </c>
      <c r="D3403" s="3">
        <v>2015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Contra Costa (SF)</t>
        </is>
      </c>
      <c r="B3404" s="3">
        <v>40</v>
      </c>
      <c r="C3404" s="3" t="inlineStr">
        <is>
          <t>Contra Costa (SF)</t>
        </is>
      </c>
      <c r="D3404" s="3">
        <v>2015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Contra Costa (SF)</t>
        </is>
      </c>
      <c r="B3405" s="3">
        <v>40</v>
      </c>
      <c r="C3405" s="3" t="inlineStr">
        <is>
          <t>Contra Costa (SF)</t>
        </is>
      </c>
      <c r="D3405" s="3">
        <v>2015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Contra Costa (SF)</t>
        </is>
      </c>
      <c r="B3406" s="3">
        <v>40</v>
      </c>
      <c r="C3406" s="3" t="inlineStr">
        <is>
          <t>Contra Costa (SF)</t>
        </is>
      </c>
      <c r="D3406" s="3">
        <v>2015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0.00770199229415671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Contra Costa (SF)</t>
        </is>
      </c>
      <c r="B3407" s="3">
        <v>40</v>
      </c>
      <c r="C3407" s="3" t="inlineStr">
        <is>
          <t>Contra Costa (SF)</t>
        </is>
      </c>
      <c r="D3407" s="3">
        <v>2015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0.00770199229415671</v>
      </c>
      <c r="N3407" s="7">
        <v>0.0601109398590046</v>
      </c>
      <c r="O3407" s="7">
        <v>0.0841149158430267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Contra Costa (SF)</t>
        </is>
      </c>
      <c r="B3408" s="3">
        <v>40</v>
      </c>
      <c r="C3408" s="3" t="inlineStr">
        <is>
          <t>Contra Costa (SF)</t>
        </is>
      </c>
      <c r="D3408" s="3">
        <v>2015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Contra Costa (SF)</t>
        </is>
      </c>
      <c r="B3409" s="3">
        <v>40</v>
      </c>
      <c r="C3409" s="3" t="inlineStr">
        <is>
          <t>Contra Costa (SF)</t>
        </is>
      </c>
      <c r="D3409" s="3">
        <v>2015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Contra Costa (SF)</t>
        </is>
      </c>
      <c r="B3410" s="3">
        <v>40</v>
      </c>
      <c r="C3410" s="3" t="inlineStr">
        <is>
          <t>Contra Costa (SF)</t>
        </is>
      </c>
      <c r="D3410" s="3">
        <v>2015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9.99999999500001e-11</v>
      </c>
      <c r="U3410" s="7">
        <v>9.99999999500001e-11</v>
      </c>
      <c r="V3410" s="7">
        <v>9.99999999500001e-11</v>
      </c>
      <c r="W3410" s="7">
        <v>9.99999999500001e-11</v>
      </c>
      <c r="X3410" s="7">
        <v>9.99999999500001e-11</v>
      </c>
    </row>
    <row r="3411">
      <c r="A3411" s="3" t="inlineStr">
        <is>
          <t>Contra Costa (SF)</t>
        </is>
      </c>
      <c r="B3411" s="3">
        <v>40</v>
      </c>
      <c r="C3411" s="3" t="inlineStr">
        <is>
          <t>Contra Costa (SF)</t>
        </is>
      </c>
      <c r="D3411" s="3">
        <v>2015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0.234878999880211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Contra Costa (SF)</t>
        </is>
      </c>
      <c r="B3412" s="3">
        <v>40</v>
      </c>
      <c r="C3412" s="3" t="inlineStr">
        <is>
          <t>Contra Costa (SF)</t>
        </is>
      </c>
      <c r="D3412" s="3">
        <v>2015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Contra Costa (SF)</t>
        </is>
      </c>
      <c r="B3413" s="3">
        <v>40</v>
      </c>
      <c r="C3413" s="3" t="inlineStr">
        <is>
          <t>Contra Costa (SF)</t>
        </is>
      </c>
      <c r="D3413" s="3">
        <v>2015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Contra Costa (SF)</t>
        </is>
      </c>
      <c r="B3414" s="3">
        <v>40</v>
      </c>
      <c r="C3414" s="3" t="inlineStr">
        <is>
          <t>Contra Costa (SF)</t>
        </is>
      </c>
      <c r="D3414" s="3">
        <v>2015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Contra Costa (SF)</t>
        </is>
      </c>
      <c r="B3415" s="3">
        <v>40</v>
      </c>
      <c r="C3415" s="3" t="inlineStr">
        <is>
          <t>Contra Costa (SF)</t>
        </is>
      </c>
      <c r="D3415" s="3">
        <v>2015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Contra Costa (SF)</t>
        </is>
      </c>
      <c r="B3416" s="3">
        <v>40</v>
      </c>
      <c r="C3416" s="3" t="inlineStr">
        <is>
          <t>Contra Costa (SF)</t>
        </is>
      </c>
      <c r="D3416" s="3">
        <v>2015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0.170820829093761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9.999999995e-11</v>
      </c>
      <c r="U3416" s="7">
        <v>9.999999995e-11</v>
      </c>
      <c r="V3416" s="7">
        <v>9.999999995e-11</v>
      </c>
      <c r="W3416" s="7">
        <v>9.999999995e-11</v>
      </c>
      <c r="X3416" s="7">
        <v>9.999999995e-11</v>
      </c>
    </row>
    <row r="3417">
      <c r="A3417" s="3" t="inlineStr">
        <is>
          <t>Contra Costa (SF)</t>
        </is>
      </c>
      <c r="B3417" s="3">
        <v>40</v>
      </c>
      <c r="C3417" s="3" t="inlineStr">
        <is>
          <t>Contra Costa (SF)</t>
        </is>
      </c>
      <c r="D3417" s="3">
        <v>2015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Contra Costa (SF)</t>
        </is>
      </c>
      <c r="B3418" s="3">
        <v>40</v>
      </c>
      <c r="C3418" s="3" t="inlineStr">
        <is>
          <t>Contra Costa (SF)</t>
        </is>
      </c>
      <c r="D3418" s="3">
        <v>2015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Contra Costa (SF)</t>
        </is>
      </c>
      <c r="B3419" s="3">
        <v>40</v>
      </c>
      <c r="C3419" s="3" t="inlineStr">
        <is>
          <t>Contra Costa (SF)</t>
        </is>
      </c>
      <c r="D3419" s="3">
        <v>2015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Contra Costa (SF)</t>
        </is>
      </c>
      <c r="B3420" s="3">
        <v>40</v>
      </c>
      <c r="C3420" s="3" t="inlineStr">
        <is>
          <t>Contra Costa (SF)</t>
        </is>
      </c>
      <c r="D3420" s="3">
        <v>2015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Contra Costa (SF)</t>
        </is>
      </c>
      <c r="B3421" s="3">
        <v>40</v>
      </c>
      <c r="C3421" s="3" t="inlineStr">
        <is>
          <t>Contra Costa (SF)</t>
        </is>
      </c>
      <c r="D3421" s="3">
        <v>2015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Contra Costa (SF)</t>
        </is>
      </c>
      <c r="B3422" s="3">
        <v>40</v>
      </c>
      <c r="C3422" s="3" t="inlineStr">
        <is>
          <t>Contra Costa (SF)</t>
        </is>
      </c>
      <c r="D3422" s="3">
        <v>2015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Contra Costa (SF)</t>
        </is>
      </c>
      <c r="B3423" s="3">
        <v>40</v>
      </c>
      <c r="C3423" s="3" t="inlineStr">
        <is>
          <t>Contra Costa (SF)</t>
        </is>
      </c>
      <c r="D3423" s="3">
        <v>2015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Contra Costa (SF)</t>
        </is>
      </c>
      <c r="B3424" s="3">
        <v>40</v>
      </c>
      <c r="C3424" s="3" t="inlineStr">
        <is>
          <t>Contra Costa (SF)</t>
        </is>
      </c>
      <c r="D3424" s="3">
        <v>2015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Contra Costa (SF)</t>
        </is>
      </c>
      <c r="B3425" s="3">
        <v>40</v>
      </c>
      <c r="C3425" s="3" t="inlineStr">
        <is>
          <t>Contra Costa (SF)</t>
        </is>
      </c>
      <c r="D3425" s="3">
        <v>2015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Contra Costa (SF)</t>
        </is>
      </c>
      <c r="B3426" s="3">
        <v>40</v>
      </c>
      <c r="C3426" s="3" t="inlineStr">
        <is>
          <t>Contra Costa (SF)</t>
        </is>
      </c>
      <c r="D3426" s="3">
        <v>2015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Contra Costa (SF)</t>
        </is>
      </c>
      <c r="B3427" s="3">
        <v>40</v>
      </c>
      <c r="C3427" s="3" t="inlineStr">
        <is>
          <t>Contra Costa (SF)</t>
        </is>
      </c>
      <c r="D3427" s="3">
        <v>2015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Contra Costa (SF)</t>
        </is>
      </c>
      <c r="B3428" s="3">
        <v>40</v>
      </c>
      <c r="C3428" s="3" t="inlineStr">
        <is>
          <t>Contra Costa (SF)</t>
        </is>
      </c>
      <c r="D3428" s="3">
        <v>2015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Contra Costa (SF)</t>
        </is>
      </c>
      <c r="B3429" s="3">
        <v>40</v>
      </c>
      <c r="C3429" s="3" t="inlineStr">
        <is>
          <t>Contra Costa (SF)</t>
        </is>
      </c>
      <c r="D3429" s="3">
        <v>2015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Contra Costa (SF)</t>
        </is>
      </c>
      <c r="B3430" s="3">
        <v>40</v>
      </c>
      <c r="C3430" s="3" t="inlineStr">
        <is>
          <t>Contra Costa (SF)</t>
        </is>
      </c>
      <c r="D3430" s="3">
        <v>2015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Contra Costa (SF)</t>
        </is>
      </c>
      <c r="B3431" s="3">
        <v>40</v>
      </c>
      <c r="C3431" s="3" t="inlineStr">
        <is>
          <t>Contra Costa (SF)</t>
        </is>
      </c>
      <c r="D3431" s="3">
        <v>2015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0.00599999399700601</v>
      </c>
      <c r="M3431" s="7">
        <v>0.00770199229415671</v>
      </c>
      <c r="N3431" s="7">
        <v>0.0601109398590046</v>
      </c>
      <c r="O3431" s="7">
        <v>0.0841149158430267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0.0750559249065472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Contra Costa (SF)</t>
        </is>
      </c>
      <c r="B3432" s="3">
        <v>40</v>
      </c>
      <c r="C3432" s="3" t="inlineStr">
        <is>
          <t>Contra Costa (SF)</t>
        </is>
      </c>
      <c r="D3432" s="3">
        <v>2015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Contra Costa (SF)</t>
        </is>
      </c>
      <c r="B3433" s="3">
        <v>40</v>
      </c>
      <c r="C3433" s="3" t="inlineStr">
        <is>
          <t>Contra Costa (SF)</t>
        </is>
      </c>
      <c r="D3433" s="3">
        <v>2015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Contra Costa (SF)</t>
        </is>
      </c>
      <c r="B3434" s="3">
        <v>40</v>
      </c>
      <c r="C3434" s="3" t="inlineStr">
        <is>
          <t>Contra Costa (SF)</t>
        </is>
      </c>
      <c r="D3434" s="3">
        <v>2015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9.99999999500001e-11</v>
      </c>
      <c r="U3434" s="7">
        <v>9.99999999500001e-11</v>
      </c>
      <c r="V3434" s="7">
        <v>9.99999999500001e-11</v>
      </c>
      <c r="W3434" s="7">
        <v>9.99999999500001e-11</v>
      </c>
      <c r="X3434" s="7">
        <v>9.99999999500001e-11</v>
      </c>
    </row>
    <row r="3435">
      <c r="A3435" s="3" t="inlineStr">
        <is>
          <t>Contra Costa (SF)</t>
        </is>
      </c>
      <c r="B3435" s="3">
        <v>40</v>
      </c>
      <c r="C3435" s="3" t="inlineStr">
        <is>
          <t>Contra Costa (SF)</t>
        </is>
      </c>
      <c r="D3435" s="3">
        <v>2015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9.99999999500001e-11</v>
      </c>
      <c r="U3435" s="7">
        <v>9.99999999500001e-11</v>
      </c>
      <c r="V3435" s="7">
        <v>9.99999999500001e-11</v>
      </c>
      <c r="W3435" s="7">
        <v>9.99999999500001e-11</v>
      </c>
      <c r="X3435" s="7">
        <v>9.99999999500001e-11</v>
      </c>
    </row>
    <row r="3436">
      <c r="A3436" s="3" t="inlineStr">
        <is>
          <t>Contra Costa (SF)</t>
        </is>
      </c>
      <c r="B3436" s="3">
        <v>40</v>
      </c>
      <c r="C3436" s="3" t="inlineStr">
        <is>
          <t>Contra Costa (SF)</t>
        </is>
      </c>
      <c r="D3436" s="3">
        <v>2015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9.99999999500001e-11</v>
      </c>
      <c r="U3436" s="7">
        <v>9.99999999500001e-11</v>
      </c>
      <c r="V3436" s="7">
        <v>9.99999999500001e-11</v>
      </c>
      <c r="W3436" s="7">
        <v>9.99999999500001e-11</v>
      </c>
      <c r="X3436" s="7">
        <v>9.99999999500001e-11</v>
      </c>
    </row>
    <row r="3437">
      <c r="A3437" s="3" t="inlineStr">
        <is>
          <t>Contra Costa (SF)</t>
        </is>
      </c>
      <c r="B3437" s="3">
        <v>40</v>
      </c>
      <c r="C3437" s="3" t="inlineStr">
        <is>
          <t>Contra Costa (SF)</t>
        </is>
      </c>
      <c r="D3437" s="3">
        <v>2015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Contra Costa (SF)</t>
        </is>
      </c>
      <c r="B3438" s="3">
        <v>40</v>
      </c>
      <c r="C3438" s="3" t="inlineStr">
        <is>
          <t>Contra Costa (SF)</t>
        </is>
      </c>
      <c r="D3438" s="3">
        <v>2015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9.99999999499999e-11</v>
      </c>
      <c r="U3438" s="7">
        <v>9.99999999499999e-11</v>
      </c>
      <c r="V3438" s="7">
        <v>9.99999999499999e-11</v>
      </c>
      <c r="W3438" s="7">
        <v>9.99999999499999e-11</v>
      </c>
      <c r="X3438" s="7">
        <v>9.99999999499999e-11</v>
      </c>
    </row>
    <row r="3439">
      <c r="A3439" s="3" t="inlineStr">
        <is>
          <t>Contra Costa (SF)</t>
        </is>
      </c>
      <c r="B3439" s="3">
        <v>40</v>
      </c>
      <c r="C3439" s="3" t="inlineStr">
        <is>
          <t>Contra Costa (SF)</t>
        </is>
      </c>
      <c r="D3439" s="3">
        <v>2015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Contra Costa (SF)</t>
        </is>
      </c>
      <c r="B3440" s="3">
        <v>40</v>
      </c>
      <c r="C3440" s="3" t="inlineStr">
        <is>
          <t>Contra Costa (SF)</t>
        </is>
      </c>
      <c r="D3440" s="3">
        <v>2015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0.0996099003402945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Contra Costa (SF)</t>
        </is>
      </c>
      <c r="B3441" s="3">
        <v>40</v>
      </c>
      <c r="C3441" s="3" t="inlineStr">
        <is>
          <t>Contra Costa (SF)</t>
        </is>
      </c>
      <c r="D3441" s="3">
        <v>2015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Contra Costa (SF)</t>
        </is>
      </c>
      <c r="B3442" s="3">
        <v>40</v>
      </c>
      <c r="C3442" s="3" t="inlineStr">
        <is>
          <t>Contra Costa (SF)</t>
        </is>
      </c>
      <c r="D3442" s="3">
        <v>2015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Contra Costa (SF)</t>
        </is>
      </c>
      <c r="B3443" s="3">
        <v>40</v>
      </c>
      <c r="C3443" s="3" t="inlineStr">
        <is>
          <t>Contra Costa (SF)</t>
        </is>
      </c>
      <c r="D3443" s="3">
        <v>2015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Contra Costa (SF)</t>
        </is>
      </c>
      <c r="B3444" s="3">
        <v>40</v>
      </c>
      <c r="C3444" s="3" t="inlineStr">
        <is>
          <t>Contra Costa (SF)</t>
        </is>
      </c>
      <c r="D3444" s="3">
        <v>2015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Contra Costa (SF)</t>
        </is>
      </c>
      <c r="B3445" s="3">
        <v>40</v>
      </c>
      <c r="C3445" s="3" t="inlineStr">
        <is>
          <t>Contra Costa (SF)</t>
        </is>
      </c>
      <c r="D3445" s="3">
        <v>2015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Contra Costa (SF)</t>
        </is>
      </c>
      <c r="B3446" s="3">
        <v>40</v>
      </c>
      <c r="C3446" s="3" t="inlineStr">
        <is>
          <t>Contra Costa (SF)</t>
        </is>
      </c>
      <c r="D3446" s="3">
        <v>2015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Contra Costa (SF)</t>
        </is>
      </c>
      <c r="B3447" s="3">
        <v>40</v>
      </c>
      <c r="C3447" s="3" t="inlineStr">
        <is>
          <t>Contra Costa (SF)</t>
        </is>
      </c>
      <c r="D3447" s="3">
        <v>2015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Contra Costa (SF)</t>
        </is>
      </c>
      <c r="B3448" s="3">
        <v>40</v>
      </c>
      <c r="C3448" s="3" t="inlineStr">
        <is>
          <t>Contra Costa (SF)</t>
        </is>
      </c>
      <c r="D3448" s="3">
        <v>2015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0.045889954087101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Contra Costa (SF)</t>
        </is>
      </c>
      <c r="B3449" s="3">
        <v>40</v>
      </c>
      <c r="C3449" s="3" t="inlineStr">
        <is>
          <t>Contra Costa (SF)</t>
        </is>
      </c>
      <c r="D3449" s="3">
        <v>2015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Contra Costa (SF)</t>
        </is>
      </c>
      <c r="B3450" s="3">
        <v>40</v>
      </c>
      <c r="C3450" s="3" t="inlineStr">
        <is>
          <t>Contra Costa (SF)</t>
        </is>
      </c>
      <c r="D3450" s="3">
        <v>2015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Contra Costa (SF)</t>
        </is>
      </c>
      <c r="B3451" s="3">
        <v>40</v>
      </c>
      <c r="C3451" s="3" t="inlineStr">
        <is>
          <t>Contra Costa (SF)</t>
        </is>
      </c>
      <c r="D3451" s="3">
        <v>2015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Contra Costa (SF)</t>
        </is>
      </c>
      <c r="B3452" s="3">
        <v>40</v>
      </c>
      <c r="C3452" s="3" t="inlineStr">
        <is>
          <t>Contra Costa (SF)</t>
        </is>
      </c>
      <c r="D3452" s="3">
        <v>2015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Contra Costa (SF)</t>
        </is>
      </c>
      <c r="B3453" s="3">
        <v>40</v>
      </c>
      <c r="C3453" s="3" t="inlineStr">
        <is>
          <t>Contra Costa (SF)</t>
        </is>
      </c>
      <c r="D3453" s="3">
        <v>2015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Contra Costa (SF)</t>
        </is>
      </c>
      <c r="B3454" s="3">
        <v>40</v>
      </c>
      <c r="C3454" s="3" t="inlineStr">
        <is>
          <t>Contra Costa (SF)</t>
        </is>
      </c>
      <c r="D3454" s="3">
        <v>2015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Contra Costa (SF)</t>
        </is>
      </c>
      <c r="B3455" s="3">
        <v>40</v>
      </c>
      <c r="C3455" s="3" t="inlineStr">
        <is>
          <t>Contra Costa (SF)</t>
        </is>
      </c>
      <c r="D3455" s="3">
        <v>2015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Contra Costa (SF)</t>
        </is>
      </c>
      <c r="B3456" s="3">
        <v>40</v>
      </c>
      <c r="C3456" s="3" t="inlineStr">
        <is>
          <t>Contra Costa (SF)</t>
        </is>
      </c>
      <c r="D3456" s="3">
        <v>2015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Contra Costa (SF)</t>
        </is>
      </c>
      <c r="B3457" s="3">
        <v>40</v>
      </c>
      <c r="C3457" s="3" t="inlineStr">
        <is>
          <t>Contra Costa (SF)</t>
        </is>
      </c>
      <c r="D3457" s="3">
        <v>2015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Contra Costa (SF)</t>
        </is>
      </c>
      <c r="B3458" s="3">
        <v>40</v>
      </c>
      <c r="C3458" s="3" t="inlineStr">
        <is>
          <t>Contra Costa (SF)</t>
        </is>
      </c>
      <c r="D3458" s="3">
        <v>2015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0.000643000009672071</v>
      </c>
      <c r="I3458" s="7">
        <v>0.00883899999549212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Contra Costa (SF)</t>
        </is>
      </c>
      <c r="B3459" s="3">
        <v>40</v>
      </c>
      <c r="C3459" s="3" t="inlineStr">
        <is>
          <t>Contra Costa (SF)</t>
        </is>
      </c>
      <c r="D3459" s="3">
        <v>2015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Contra Costa (SF)</t>
        </is>
      </c>
      <c r="B3460" s="3">
        <v>40</v>
      </c>
      <c r="C3460" s="3" t="inlineStr">
        <is>
          <t>Contra Costa (SF)</t>
        </is>
      </c>
      <c r="D3460" s="3">
        <v>2015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Contra Costa (SF)</t>
        </is>
      </c>
      <c r="B3461" s="3">
        <v>40</v>
      </c>
      <c r="C3461" s="3" t="inlineStr">
        <is>
          <t>Contra Costa (SF)</t>
        </is>
      </c>
      <c r="D3461" s="3">
        <v>2015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Contra Costa (SF)</t>
        </is>
      </c>
      <c r="B3462" s="3">
        <v>40</v>
      </c>
      <c r="C3462" s="3" t="inlineStr">
        <is>
          <t>Contra Costa (SF)</t>
        </is>
      </c>
      <c r="D3462" s="3">
        <v>2015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0.0852479999565234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Contra Costa (SF)</t>
        </is>
      </c>
      <c r="B3463" s="3">
        <v>40</v>
      </c>
      <c r="C3463" s="3" t="inlineStr">
        <is>
          <t>Contra Costa (SF)</t>
        </is>
      </c>
      <c r="D3463" s="3">
        <v>2015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0.00890599999545793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Contra Costa (SF)</t>
        </is>
      </c>
      <c r="B3464" s="3">
        <v>40</v>
      </c>
      <c r="C3464" s="3" t="inlineStr">
        <is>
          <t>Contra Costa (SF)</t>
        </is>
      </c>
      <c r="D3464" s="3">
        <v>2015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0.0763629235988948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9.999999995e-11</v>
      </c>
      <c r="U3464" s="7">
        <v>9.999999995e-11</v>
      </c>
      <c r="V3464" s="7">
        <v>9.999999995e-11</v>
      </c>
      <c r="W3464" s="7">
        <v>9.999999995e-11</v>
      </c>
      <c r="X3464" s="7">
        <v>9.999999995e-11</v>
      </c>
    </row>
    <row r="3465">
      <c r="A3465" s="3" t="inlineStr">
        <is>
          <t>Contra Costa (SF)</t>
        </is>
      </c>
      <c r="B3465" s="3">
        <v>40</v>
      </c>
      <c r="C3465" s="3" t="inlineStr">
        <is>
          <t>Contra Costa (SF)</t>
        </is>
      </c>
      <c r="D3465" s="3">
        <v>2015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Contra Costa (SF)</t>
        </is>
      </c>
      <c r="B3466" s="3">
        <v>40</v>
      </c>
      <c r="C3466" s="3" t="inlineStr">
        <is>
          <t>Contra Costa (SF)</t>
        </is>
      </c>
      <c r="D3466" s="3">
        <v>2015</v>
      </c>
      <c r="E3466" s="3" t="inlineStr">
        <is>
          <t>T7 Single - Dsl</t>
        </is>
      </c>
      <c r="F3466" s="3">
        <v>9</v>
      </c>
      <c r="G3466" s="7">
        <v>0.00873699125864025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0.170820829093761</v>
      </c>
      <c r="N3466" s="7">
        <v>0.107769892176223</v>
      </c>
      <c r="O3466" s="7">
        <v>0.168803831111767</v>
      </c>
      <c r="P3466" s="7">
        <v>0.0996099003402947</v>
      </c>
      <c r="Q3466" s="7">
        <v>0.116426883514903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Contra Costa (SF)</t>
        </is>
      </c>
      <c r="B3467" s="3">
        <v>40</v>
      </c>
      <c r="C3467" s="3" t="inlineStr">
        <is>
          <t>Contra Costa (SF)</t>
        </is>
      </c>
      <c r="D3467" s="3">
        <v>2015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0.0519519480220759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Contra Costa (SF)</t>
        </is>
      </c>
      <c r="B3468" s="3">
        <v>40</v>
      </c>
      <c r="C3468" s="3" t="inlineStr">
        <is>
          <t>Contra Costa (SF)</t>
        </is>
      </c>
      <c r="D3468" s="3">
        <v>2015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Contra Costa (SF)</t>
        </is>
      </c>
      <c r="B3469" s="3">
        <v>40</v>
      </c>
      <c r="C3469" s="3" t="inlineStr">
        <is>
          <t>Contra Costa (SF)</t>
        </is>
      </c>
      <c r="D3469" s="3">
        <v>2015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Contra Costa (SF)</t>
        </is>
      </c>
      <c r="B3470" s="3">
        <v>40</v>
      </c>
      <c r="C3470" s="3" t="inlineStr">
        <is>
          <t>Contra Costa (SF)</t>
        </is>
      </c>
      <c r="D3470" s="3">
        <v>2015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Contra Costa (SF)</t>
        </is>
      </c>
      <c r="B3471" s="3">
        <v>40</v>
      </c>
      <c r="C3471" s="3" t="inlineStr">
        <is>
          <t>Contra Costa (SF)</t>
        </is>
      </c>
      <c r="D3471" s="3">
        <v>2015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Contra Costa (SF)</t>
        </is>
      </c>
      <c r="B3472" s="3">
        <v>40</v>
      </c>
      <c r="C3472" s="3" t="inlineStr">
        <is>
          <t>Contra Costa (SF)</t>
        </is>
      </c>
      <c r="D3472" s="3">
        <v>2015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0.045889954087101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Contra Costa (SF)</t>
        </is>
      </c>
      <c r="B3473" s="3">
        <v>40</v>
      </c>
      <c r="C3473" s="3" t="inlineStr">
        <is>
          <t>Contra Costa (SF)</t>
        </is>
      </c>
      <c r="D3473" s="3">
        <v>2015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0.00998899999400659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Contra Costa (SF)</t>
        </is>
      </c>
      <c r="B3474" s="3">
        <v>40</v>
      </c>
      <c r="C3474" s="3" t="inlineStr">
        <is>
          <t>Contra Costa (SF)</t>
        </is>
      </c>
      <c r="D3474" s="3">
        <v>2015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9.99999999399999e-11</v>
      </c>
      <c r="T3474" s="7">
        <v>9.99999999399999e-11</v>
      </c>
      <c r="U3474" s="7">
        <v>9.99999999399999e-11</v>
      </c>
      <c r="V3474" s="7">
        <v>9.99999999399999e-11</v>
      </c>
      <c r="W3474" s="7">
        <v>9.99999999399999e-11</v>
      </c>
      <c r="X3474" s="7">
        <v>9.99999999399999e-11</v>
      </c>
    </row>
    <row r="3475">
      <c r="A3475" s="3" t="inlineStr">
        <is>
          <t>Contra Costa (SF)</t>
        </is>
      </c>
      <c r="B3475" s="3">
        <v>40</v>
      </c>
      <c r="C3475" s="3" t="inlineStr">
        <is>
          <t>Contra Costa (SF)</t>
        </is>
      </c>
      <c r="D3475" s="3">
        <v>2015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9.99999999399999e-11</v>
      </c>
      <c r="T3475" s="7">
        <v>9.99999999399999e-11</v>
      </c>
      <c r="U3475" s="7">
        <v>9.99999999399999e-11</v>
      </c>
      <c r="V3475" s="7">
        <v>9.99999999399999e-11</v>
      </c>
      <c r="W3475" s="7">
        <v>9.99999999399999e-11</v>
      </c>
      <c r="X3475" s="7">
        <v>9.99999999399999e-11</v>
      </c>
    </row>
    <row r="3476">
      <c r="A3476" s="3" t="inlineStr">
        <is>
          <t>Contra Costa (SF)</t>
        </is>
      </c>
      <c r="B3476" s="3">
        <v>40</v>
      </c>
      <c r="C3476" s="3" t="inlineStr">
        <is>
          <t>Contra Costa (SF)</t>
        </is>
      </c>
      <c r="D3476" s="3">
        <v>2015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0.0601479999639113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Contra Costa (SF)</t>
        </is>
      </c>
      <c r="B3477" s="3">
        <v>40</v>
      </c>
      <c r="C3477" s="3" t="inlineStr">
        <is>
          <t>Contra Costa (SF)</t>
        </is>
      </c>
      <c r="D3477" s="3">
        <v>2015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9.99999999499999e-11</v>
      </c>
      <c r="U3477" s="7">
        <v>9.99999999499999e-11</v>
      </c>
      <c r="V3477" s="7">
        <v>9.99999999499999e-11</v>
      </c>
      <c r="W3477" s="7">
        <v>9.99999999499999e-11</v>
      </c>
      <c r="X3477" s="7">
        <v>9.99999999499999e-11</v>
      </c>
    </row>
    <row r="3478">
      <c r="A3478" s="3" t="inlineStr">
        <is>
          <t>Contra Costa (SF)</t>
        </is>
      </c>
      <c r="B3478" s="3">
        <v>40</v>
      </c>
      <c r="C3478" s="3" t="inlineStr">
        <is>
          <t>Contra Costa (SF)</t>
        </is>
      </c>
      <c r="D3478" s="3">
        <v>2015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0.00770199229415671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0.0750559249065472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Contra Costa (SF)</t>
        </is>
      </c>
      <c r="B3479" s="3">
        <v>40</v>
      </c>
      <c r="C3479" s="3" t="inlineStr">
        <is>
          <t>Contra Costa (SF)</t>
        </is>
      </c>
      <c r="D3479" s="3">
        <v>2015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Contra Costa (SF)</t>
        </is>
      </c>
      <c r="B3480" s="3">
        <v>40</v>
      </c>
      <c r="C3480" s="3" t="inlineStr">
        <is>
          <t>Contra Costa (SF)</t>
        </is>
      </c>
      <c r="D3480" s="3">
        <v>2015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0.271658728205442</v>
      </c>
      <c r="R3480" s="7">
        <v>0.200777799121812</v>
      </c>
      <c r="S3480" s="7">
        <v>0.0750559249065471</v>
      </c>
      <c r="T3480" s="7">
        <v>9.99999999499999e-11</v>
      </c>
      <c r="U3480" s="7">
        <v>9.99999999499999e-11</v>
      </c>
      <c r="V3480" s="7">
        <v>9.99999999499999e-11</v>
      </c>
      <c r="W3480" s="7">
        <v>9.99999999499999e-11</v>
      </c>
      <c r="X3480" s="7">
        <v>9.99999999499999e-11</v>
      </c>
    </row>
    <row r="3481">
      <c r="A3481" s="3" t="inlineStr">
        <is>
          <t>Contra Costa (SF)</t>
        </is>
      </c>
      <c r="B3481" s="3">
        <v>40</v>
      </c>
      <c r="C3481" s="3" t="inlineStr">
        <is>
          <t>Contra Costa (SF)</t>
        </is>
      </c>
      <c r="D3481" s="3">
        <v>2015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0.00770199229415671</v>
      </c>
      <c r="N3481" s="7">
        <v>0.0601109398590046</v>
      </c>
      <c r="O3481" s="7">
        <v>0.0841149158430267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Contra Costa (SF)</t>
        </is>
      </c>
      <c r="B3482" s="3">
        <v>40</v>
      </c>
      <c r="C3482" s="3" t="inlineStr">
        <is>
          <t>Contra Costa (SF)</t>
        </is>
      </c>
      <c r="D3482" s="3">
        <v>2015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9.99999999500001e-11</v>
      </c>
      <c r="U3482" s="7">
        <v>9.99999999500001e-11</v>
      </c>
      <c r="V3482" s="7">
        <v>9.99999999500001e-11</v>
      </c>
      <c r="W3482" s="7">
        <v>9.99999999500001e-11</v>
      </c>
      <c r="X3482" s="7">
        <v>9.99999999500001e-11</v>
      </c>
    </row>
    <row r="3483">
      <c r="A3483" s="3" t="inlineStr">
        <is>
          <t>Contra Costa (SF)</t>
        </is>
      </c>
      <c r="B3483" s="3">
        <v>40</v>
      </c>
      <c r="C3483" s="3" t="inlineStr">
        <is>
          <t>Contra Costa (SF)</t>
        </is>
      </c>
      <c r="D3483" s="3">
        <v>2015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0.00890599999545795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9.99999999500001e-11</v>
      </c>
      <c r="U3483" s="7">
        <v>9.99999999500001e-11</v>
      </c>
      <c r="V3483" s="7">
        <v>9.99999999500001e-11</v>
      </c>
      <c r="W3483" s="7">
        <v>9.99999999500001e-11</v>
      </c>
      <c r="X3483" s="7">
        <v>9.99999999500001e-11</v>
      </c>
    </row>
    <row r="3484">
      <c r="A3484" s="3" t="inlineStr">
        <is>
          <t>Contra Costa (SF)</t>
        </is>
      </c>
      <c r="B3484" s="3">
        <v>40</v>
      </c>
      <c r="C3484" s="3" t="inlineStr">
        <is>
          <t>Contra Costa (SF)</t>
        </is>
      </c>
      <c r="D3484" s="3">
        <v>2015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Contra Costa (SF)</t>
        </is>
      </c>
      <c r="B3485" s="3">
        <v>40</v>
      </c>
      <c r="C3485" s="3" t="inlineStr">
        <is>
          <t>Contra Costa (SF)</t>
        </is>
      </c>
      <c r="D3485" s="3">
        <v>2015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0.00883899999549211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0.0852479999565235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Contra Costa (SF)</t>
        </is>
      </c>
      <c r="B3486" s="3">
        <v>40</v>
      </c>
      <c r="C3486" s="3" t="inlineStr">
        <is>
          <t>Contra Costa (SF)</t>
        </is>
      </c>
      <c r="D3486" s="3">
        <v>2015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0.00890599999545793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9.99999999499999e-11</v>
      </c>
      <c r="U3486" s="7">
        <v>9.99999999499999e-11</v>
      </c>
      <c r="V3486" s="7">
        <v>9.99999999499999e-11</v>
      </c>
      <c r="W3486" s="7">
        <v>9.99999999499999e-11</v>
      </c>
      <c r="X3486" s="7">
        <v>9.99999999499999e-11</v>
      </c>
    </row>
    <row r="3487">
      <c r="A3487" s="3" t="inlineStr">
        <is>
          <t>Contra Costa (SF)</t>
        </is>
      </c>
      <c r="B3487" s="3">
        <v>40</v>
      </c>
      <c r="C3487" s="3" t="inlineStr">
        <is>
          <t>Contra Costa (SF)</t>
        </is>
      </c>
      <c r="D3487" s="3">
        <v>2015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0.000643000009672071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Contra Costa (SF)</t>
        </is>
      </c>
      <c r="B3488" s="3">
        <v>40</v>
      </c>
      <c r="C3488" s="3" t="inlineStr">
        <is>
          <t>Contra Costa (SF)</t>
        </is>
      </c>
      <c r="D3488" s="3">
        <v>2015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0.0763629235988948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Contra Costa (SF)</t>
        </is>
      </c>
      <c r="B3489" s="3">
        <v>40</v>
      </c>
      <c r="C3489" s="3" t="inlineStr">
        <is>
          <t>Contra Costa (SF)</t>
        </is>
      </c>
      <c r="D3489" s="3">
        <v>2015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9.999999995e-11</v>
      </c>
      <c r="U3489" s="7">
        <v>9.999999995e-11</v>
      </c>
      <c r="V3489" s="7">
        <v>9.999999995e-11</v>
      </c>
      <c r="W3489" s="7">
        <v>9.999999995e-11</v>
      </c>
      <c r="X3489" s="7">
        <v>9.999999995e-11</v>
      </c>
    </row>
    <row r="3490">
      <c r="A3490" s="3" t="inlineStr">
        <is>
          <t>Contra Costa (SF)</t>
        </is>
      </c>
      <c r="B3490" s="3">
        <v>40</v>
      </c>
      <c r="C3490" s="3" t="inlineStr">
        <is>
          <t>Contra Costa (SF)</t>
        </is>
      </c>
      <c r="D3490" s="3">
        <v>2015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0.0996099003402947</v>
      </c>
      <c r="Q3490" s="7">
        <v>0.116426883514903</v>
      </c>
      <c r="R3490" s="7">
        <v>0.0217579782311428</v>
      </c>
      <c r="S3490" s="7">
        <v>0.0232859767023803</v>
      </c>
      <c r="T3490" s="7">
        <v>9.999999995e-11</v>
      </c>
      <c r="U3490" s="7">
        <v>9.999999995e-11</v>
      </c>
      <c r="V3490" s="7">
        <v>9.999999995e-11</v>
      </c>
      <c r="W3490" s="7">
        <v>9.999999995e-11</v>
      </c>
      <c r="X3490" s="7">
        <v>9.999999995e-11</v>
      </c>
    </row>
    <row r="3491">
      <c r="A3491" s="3" t="inlineStr">
        <is>
          <t>Contra Costa (SF)</t>
        </is>
      </c>
      <c r="B3491" s="3">
        <v>40</v>
      </c>
      <c r="C3491" s="3" t="inlineStr">
        <is>
          <t>Contra Costa (SF)</t>
        </is>
      </c>
      <c r="D3491" s="3">
        <v>2015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0.170820829093761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Contra Costa (SF)</t>
        </is>
      </c>
      <c r="B3492" s="3">
        <v>40</v>
      </c>
      <c r="C3492" s="3" t="inlineStr">
        <is>
          <t>Contra Costa (SF)</t>
        </is>
      </c>
      <c r="D3492" s="3">
        <v>2015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Contra Costa (SF)</t>
        </is>
      </c>
      <c r="B3493" s="3">
        <v>40</v>
      </c>
      <c r="C3493" s="3" t="inlineStr">
        <is>
          <t>Contra Costa (SF)</t>
        </is>
      </c>
      <c r="D3493" s="3">
        <v>2015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Contra Costa (SF)</t>
        </is>
      </c>
      <c r="B3494" s="3">
        <v>40</v>
      </c>
      <c r="C3494" s="3" t="inlineStr">
        <is>
          <t>Contra Costa (SF)</t>
        </is>
      </c>
      <c r="D3494" s="3">
        <v>2015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Contra Costa (SF)</t>
        </is>
      </c>
      <c r="B3495" s="3">
        <v>40</v>
      </c>
      <c r="C3495" s="3" t="inlineStr">
        <is>
          <t>Contra Costa (SF)</t>
        </is>
      </c>
      <c r="D3495" s="3">
        <v>2015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0.00632999366684134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0.0332289667544188</v>
      </c>
      <c r="S3495" s="7">
        <v>0.0185589814317391</v>
      </c>
      <c r="T3495" s="7">
        <v>9.99999999500001e-11</v>
      </c>
      <c r="U3495" s="7">
        <v>9.99999999500001e-11</v>
      </c>
      <c r="V3495" s="7">
        <v>9.99999999500001e-11</v>
      </c>
      <c r="W3495" s="7">
        <v>9.99999999500001e-11</v>
      </c>
      <c r="X3495" s="7">
        <v>9.99999999500001e-11</v>
      </c>
    </row>
    <row r="3496">
      <c r="A3496" s="3" t="inlineStr">
        <is>
          <t>Contra Costa (SF)</t>
        </is>
      </c>
      <c r="B3496" s="3">
        <v>40</v>
      </c>
      <c r="C3496" s="3" t="inlineStr">
        <is>
          <t>Contra Costa (SF)</t>
        </is>
      </c>
      <c r="D3496" s="3">
        <v>2015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Contra Costa (SF)</t>
        </is>
      </c>
      <c r="B3497" s="3">
        <v>40</v>
      </c>
      <c r="C3497" s="3" t="inlineStr">
        <is>
          <t>Contra Costa (SF)</t>
        </is>
      </c>
      <c r="D3497" s="3">
        <v>2015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0.00998899999400659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Contra Costa (SF)</t>
        </is>
      </c>
      <c r="B3498" s="3">
        <v>40</v>
      </c>
      <c r="C3498" s="3" t="inlineStr">
        <is>
          <t>Contra Costa (SF)</t>
        </is>
      </c>
      <c r="D3498" s="3">
        <v>2015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Contra Costa (SF)</t>
        </is>
      </c>
      <c r="B3499" s="3">
        <v>40</v>
      </c>
      <c r="C3499" s="3" t="inlineStr">
        <is>
          <t>Contra Costa (SF)</t>
        </is>
      </c>
      <c r="D3499" s="3">
        <v>2015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Contra Costa (SF)</t>
        </is>
      </c>
      <c r="B3500" s="3">
        <v>40</v>
      </c>
      <c r="C3500" s="3" t="inlineStr">
        <is>
          <t>Contra Costa (SF)</t>
        </is>
      </c>
      <c r="D3500" s="3">
        <v>2015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Contra Costa (SF)</t>
        </is>
      </c>
      <c r="B3501" s="3">
        <v>40</v>
      </c>
      <c r="C3501" s="3" t="inlineStr">
        <is>
          <t>Contra Costa (SF)</t>
        </is>
      </c>
      <c r="D3501" s="3">
        <v>2015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0.0750559249065472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Contra Costa (SF)</t>
        </is>
      </c>
      <c r="B3502" s="3">
        <v>40</v>
      </c>
      <c r="C3502" s="3" t="inlineStr">
        <is>
          <t>Contra Costa (SF)</t>
        </is>
      </c>
      <c r="D3502" s="3">
        <v>2015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0.00770199229415671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0.0750559249065472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Contra Costa (SF)</t>
        </is>
      </c>
      <c r="B3503" s="3">
        <v>40</v>
      </c>
      <c r="C3503" s="3" t="inlineStr">
        <is>
          <t>Contra Costa (SF)</t>
        </is>
      </c>
      <c r="D3503" s="3">
        <v>2015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0.00599999399700601</v>
      </c>
      <c r="M3503" s="7">
        <v>0.00770199229415671</v>
      </c>
      <c r="N3503" s="7">
        <v>0.0601109398590047</v>
      </c>
      <c r="O3503" s="7">
        <v>0.0841149158430267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Contra Costa (SF)</t>
        </is>
      </c>
      <c r="B3504" s="3">
        <v>40</v>
      </c>
      <c r="C3504" s="3" t="inlineStr">
        <is>
          <t>Contra Costa (SF)</t>
        </is>
      </c>
      <c r="D3504" s="3">
        <v>2015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0.00770199229415671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0.0750559249065472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Contra Costa (SF)</t>
        </is>
      </c>
      <c r="B3505" s="3">
        <v>40</v>
      </c>
      <c r="C3505" s="3" t="inlineStr">
        <is>
          <t>Contra Costa (SF)</t>
        </is>
      </c>
      <c r="D3505" s="3">
        <v>2015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0.00770199229415671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0.271658728205443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Contra Costa (SF)</t>
        </is>
      </c>
      <c r="B3506" s="3">
        <v>40</v>
      </c>
      <c r="C3506" s="3" t="inlineStr">
        <is>
          <t>Contra Costa (SF)</t>
        </is>
      </c>
      <c r="D3506" s="3">
        <v>2015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Contra Costa (SF)</t>
        </is>
      </c>
      <c r="B3507" s="3">
        <v>40</v>
      </c>
      <c r="C3507" s="3" t="inlineStr">
        <is>
          <t>Contra Costa (SF)</t>
        </is>
      </c>
      <c r="D3507" s="3">
        <v>2015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Contra Costa (SF)</t>
        </is>
      </c>
      <c r="B3508" s="3">
        <v>40</v>
      </c>
      <c r="C3508" s="3" t="inlineStr">
        <is>
          <t>Contra Costa (SF)</t>
        </is>
      </c>
      <c r="D3508" s="3">
        <v>2015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0.0872504635667335</v>
      </c>
      <c r="M3508" s="7">
        <v>0.215617526225129</v>
      </c>
      <c r="N3508" s="7">
        <v>0.155206778647838</v>
      </c>
      <c r="O3508" s="7">
        <v>0.12659618964939</v>
      </c>
      <c r="P3508" s="7">
        <v>0.0440638912646171</v>
      </c>
      <c r="Q3508" s="7">
        <v>9.999999992e-11</v>
      </c>
      <c r="R3508" s="7">
        <v>9.999999992e-11</v>
      </c>
      <c r="S3508" s="7">
        <v>9.999999992e-11</v>
      </c>
      <c r="T3508" s="7">
        <v>9.999999992e-11</v>
      </c>
      <c r="U3508" s="7">
        <v>9.999999992e-11</v>
      </c>
      <c r="V3508" s="7">
        <v>9.999999992e-11</v>
      </c>
      <c r="W3508" s="7">
        <v>9.999999992e-11</v>
      </c>
      <c r="X3508" s="7">
        <v>9.999999992e-11</v>
      </c>
    </row>
    <row r="3509">
      <c r="A3509" s="3" t="inlineStr">
        <is>
          <t>Contra Costa (SF)</t>
        </is>
      </c>
      <c r="B3509" s="3">
        <v>40</v>
      </c>
      <c r="C3509" s="3" t="inlineStr">
        <is>
          <t>Contra Costa (SF)</t>
        </is>
      </c>
      <c r="D3509" s="3">
        <v>2015</v>
      </c>
      <c r="E3509" s="3" t="inlineStr">
        <is>
          <t>T7 SWCV - Dsl</t>
        </is>
      </c>
      <c r="F3509" s="3">
        <v>4</v>
      </c>
      <c r="G3509" s="7">
        <v>0.0532766770103359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0.215617526225128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Contra Costa (SF)</t>
        </is>
      </c>
      <c r="B3510" s="3">
        <v>40</v>
      </c>
      <c r="C3510" s="3" t="inlineStr">
        <is>
          <t>Contra Costa (SF)</t>
        </is>
      </c>
      <c r="D3510" s="3">
        <v>2015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Contra Costa (SF)</t>
        </is>
      </c>
      <c r="B3511" s="3">
        <v>40</v>
      </c>
      <c r="C3511" s="3" t="inlineStr">
        <is>
          <t>Contra Costa (SF)</t>
        </is>
      </c>
      <c r="D3511" s="3">
        <v>2015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0.053758109693673</v>
      </c>
      <c r="K3511" s="7">
        <v>0.0776773838413968</v>
      </c>
      <c r="L3511" s="7">
        <v>0.0872504635667336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9.99999999200001e-11</v>
      </c>
      <c r="R3511" s="7">
        <v>9.99999999200001e-11</v>
      </c>
      <c r="S3511" s="7">
        <v>9.99999999200001e-11</v>
      </c>
      <c r="T3511" s="7">
        <v>9.99999999200001e-11</v>
      </c>
      <c r="U3511" s="7">
        <v>9.99999999200001e-11</v>
      </c>
      <c r="V3511" s="7">
        <v>9.99999999200001e-11</v>
      </c>
      <c r="W3511" s="7">
        <v>9.99999999200001e-11</v>
      </c>
      <c r="X3511" s="7">
        <v>9.99999999200001e-11</v>
      </c>
    </row>
    <row r="3512">
      <c r="A3512" s="3" t="inlineStr">
        <is>
          <t>Contra Costa (SF)</t>
        </is>
      </c>
      <c r="B3512" s="3">
        <v>40</v>
      </c>
      <c r="C3512" s="3" t="inlineStr">
        <is>
          <t>Contra Costa (SF)</t>
        </is>
      </c>
      <c r="D3512" s="3">
        <v>2015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0.215617526225129</v>
      </c>
      <c r="N3512" s="7">
        <v>0.155206778647838</v>
      </c>
      <c r="O3512" s="7">
        <v>0.126596189649389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Contra Costa (SF)</t>
        </is>
      </c>
      <c r="B3513" s="3">
        <v>40</v>
      </c>
      <c r="C3513" s="3" t="inlineStr">
        <is>
          <t>Contra Costa (SF)</t>
        </is>
      </c>
      <c r="D3513" s="3">
        <v>2015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0.0872504635667336</v>
      </c>
      <c r="M3513" s="7">
        <v>0.215617526225129</v>
      </c>
      <c r="N3513" s="7">
        <v>0.155206778647838</v>
      </c>
      <c r="O3513" s="7">
        <v>0.12659618964939</v>
      </c>
      <c r="P3513" s="7">
        <v>0.0440638912646172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Contra Costa (SF)</t>
        </is>
      </c>
      <c r="B3514" s="3">
        <v>40</v>
      </c>
      <c r="C3514" s="3" t="inlineStr">
        <is>
          <t>Contra Costa (SF)</t>
        </is>
      </c>
      <c r="D3514" s="3">
        <v>2015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0.0585156137330275</v>
      </c>
      <c r="J3514" s="7">
        <v>0.0537581096936729</v>
      </c>
      <c r="K3514" s="7">
        <v>0.0776773838413968</v>
      </c>
      <c r="L3514" s="7">
        <v>0.0872504635667335</v>
      </c>
      <c r="M3514" s="7">
        <v>0.215617526225129</v>
      </c>
      <c r="N3514" s="7">
        <v>0.155206778647838</v>
      </c>
      <c r="O3514" s="7">
        <v>0.12659618964939</v>
      </c>
      <c r="P3514" s="7">
        <v>0.0440638912646172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Contra Costa (SF)</t>
        </is>
      </c>
      <c r="B3515" s="3">
        <v>40</v>
      </c>
      <c r="C3515" s="3" t="inlineStr">
        <is>
          <t>Contra Costa (SF)</t>
        </is>
      </c>
      <c r="D3515" s="3">
        <v>2015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Contra Costa (SF)</t>
        </is>
      </c>
      <c r="B3516" s="3">
        <v>40</v>
      </c>
      <c r="C3516" s="3" t="inlineStr">
        <is>
          <t>Contra Costa (SF)</t>
        </is>
      </c>
      <c r="D3516" s="3">
        <v>2015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Contra Costa (SF)</t>
        </is>
      </c>
      <c r="B3517" s="3">
        <v>40</v>
      </c>
      <c r="C3517" s="3" t="inlineStr">
        <is>
          <t>Contra Costa (SF)</t>
        </is>
      </c>
      <c r="D3517" s="3">
        <v>2015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9.99999999199999e-11</v>
      </c>
      <c r="R3517" s="7">
        <v>9.99999999199999e-11</v>
      </c>
      <c r="S3517" s="7">
        <v>9.99999999199999e-11</v>
      </c>
      <c r="T3517" s="7">
        <v>9.99999999199999e-11</v>
      </c>
      <c r="U3517" s="7">
        <v>9.99999999199999e-11</v>
      </c>
      <c r="V3517" s="7">
        <v>9.99999999199999e-11</v>
      </c>
      <c r="W3517" s="7">
        <v>9.99999999199999e-11</v>
      </c>
      <c r="X3517" s="7">
        <v>9.99999999199999e-11</v>
      </c>
    </row>
    <row r="3518">
      <c r="A3518" s="3" t="inlineStr">
        <is>
          <t>Contra Costa (SF)</t>
        </is>
      </c>
      <c r="B3518" s="3">
        <v>40</v>
      </c>
      <c r="C3518" s="3" t="inlineStr">
        <is>
          <t>Contra Costa (SF)</t>
        </is>
      </c>
      <c r="D3518" s="3">
        <v>2015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0.215617526225128</v>
      </c>
      <c r="N3518" s="7">
        <v>0.155206778647838</v>
      </c>
      <c r="O3518" s="7">
        <v>0.12659618964939</v>
      </c>
      <c r="P3518" s="7">
        <v>0.0440638912646171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Contra Costa (SF)</t>
        </is>
      </c>
      <c r="B3519" s="3">
        <v>40</v>
      </c>
      <c r="C3519" s="3" t="inlineStr">
        <is>
          <t>Contra Costa (SF)</t>
        </is>
      </c>
      <c r="D3519" s="3">
        <v>2015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Contra Costa (SF)</t>
        </is>
      </c>
      <c r="B3520" s="3">
        <v>40</v>
      </c>
      <c r="C3520" s="3" t="inlineStr">
        <is>
          <t>Contra Costa (SF)</t>
        </is>
      </c>
      <c r="D3520" s="3">
        <v>2015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9.999999992e-11</v>
      </c>
      <c r="R3520" s="7">
        <v>9.999999992e-11</v>
      </c>
      <c r="S3520" s="7">
        <v>9.999999992e-11</v>
      </c>
      <c r="T3520" s="7">
        <v>9.999999992e-11</v>
      </c>
      <c r="U3520" s="7">
        <v>9.999999992e-11</v>
      </c>
      <c r="V3520" s="7">
        <v>9.999999992e-11</v>
      </c>
      <c r="W3520" s="7">
        <v>9.999999992e-11</v>
      </c>
      <c r="X3520" s="7">
        <v>9.999999992e-11</v>
      </c>
    </row>
    <row r="3521">
      <c r="A3521" s="3" t="inlineStr">
        <is>
          <t>Contra Costa (SF)</t>
        </is>
      </c>
      <c r="B3521" s="3">
        <v>40</v>
      </c>
      <c r="C3521" s="3" t="inlineStr">
        <is>
          <t>Contra Costa (SF)</t>
        </is>
      </c>
      <c r="D3521" s="3">
        <v>2015</v>
      </c>
      <c r="E3521" s="3" t="inlineStr">
        <is>
          <t>T7 SWCV - Dsl</t>
        </is>
      </c>
      <c r="F3521" s="3">
        <v>16</v>
      </c>
      <c r="G3521" s="7">
        <v>0.0532766770103359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9.99999999199999e-11</v>
      </c>
      <c r="R3521" s="7">
        <v>9.99999999199999e-11</v>
      </c>
      <c r="S3521" s="7">
        <v>9.99999999199999e-11</v>
      </c>
      <c r="T3521" s="7">
        <v>9.99999999199999e-11</v>
      </c>
      <c r="U3521" s="7">
        <v>9.99999999199999e-11</v>
      </c>
      <c r="V3521" s="7">
        <v>9.99999999199999e-11</v>
      </c>
      <c r="W3521" s="7">
        <v>9.99999999199999e-11</v>
      </c>
      <c r="X3521" s="7">
        <v>9.99999999199999e-11</v>
      </c>
    </row>
    <row r="3522">
      <c r="A3522" s="3" t="inlineStr">
        <is>
          <t>Contra Costa (SF)</t>
        </is>
      </c>
      <c r="B3522" s="3">
        <v>40</v>
      </c>
      <c r="C3522" s="3" t="inlineStr">
        <is>
          <t>Contra Costa (SF)</t>
        </is>
      </c>
      <c r="D3522" s="3">
        <v>2015</v>
      </c>
      <c r="E3522" s="3" t="inlineStr">
        <is>
          <t>T7 SWCV - Dsl</t>
        </is>
      </c>
      <c r="F3522" s="3">
        <v>17</v>
      </c>
      <c r="G3522" s="7">
        <v>0.0532766770103359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Contra Costa (SF)</t>
        </is>
      </c>
      <c r="B3523" s="3">
        <v>40</v>
      </c>
      <c r="C3523" s="3" t="inlineStr">
        <is>
          <t>Contra Costa (SF)</t>
        </is>
      </c>
      <c r="D3523" s="3">
        <v>2015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0.0776773838413968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Contra Costa (SF)</t>
        </is>
      </c>
      <c r="B3524" s="3">
        <v>40</v>
      </c>
      <c r="C3524" s="3" t="inlineStr">
        <is>
          <t>Contra Costa (SF)</t>
        </is>
      </c>
      <c r="D3524" s="3">
        <v>2015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0.128037365567861</v>
      </c>
      <c r="I3524" s="7">
        <v>0.0585156137330275</v>
      </c>
      <c r="J3524" s="7">
        <v>0.053758109693673</v>
      </c>
      <c r="K3524" s="7">
        <v>0.0776773838413968</v>
      </c>
      <c r="L3524" s="7">
        <v>0.0872504635667336</v>
      </c>
      <c r="M3524" s="7">
        <v>0.215617526225129</v>
      </c>
      <c r="N3524" s="7">
        <v>0.155206778647838</v>
      </c>
      <c r="O3524" s="7">
        <v>0.12659618964939</v>
      </c>
      <c r="P3524" s="7">
        <v>0.0440638912646172</v>
      </c>
      <c r="Q3524" s="7">
        <v>9.99999999200001e-11</v>
      </c>
      <c r="R3524" s="7">
        <v>9.99999999200001e-11</v>
      </c>
      <c r="S3524" s="7">
        <v>9.99999999200001e-11</v>
      </c>
      <c r="T3524" s="7">
        <v>9.99999999200001e-11</v>
      </c>
      <c r="U3524" s="7">
        <v>9.99999999200001e-11</v>
      </c>
      <c r="V3524" s="7">
        <v>9.99999999200001e-11</v>
      </c>
      <c r="W3524" s="7">
        <v>9.99999999200001e-11</v>
      </c>
      <c r="X3524" s="7">
        <v>9.99999999200001e-11</v>
      </c>
    </row>
    <row r="3525">
      <c r="A3525" s="3" t="inlineStr">
        <is>
          <t>Contra Costa (SF)</t>
        </is>
      </c>
      <c r="B3525" s="3">
        <v>40</v>
      </c>
      <c r="C3525" s="3" t="inlineStr">
        <is>
          <t>Contra Costa (SF)</t>
        </is>
      </c>
      <c r="D3525" s="3">
        <v>2015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Contra Costa (SF)</t>
        </is>
      </c>
      <c r="B3526" s="3">
        <v>40</v>
      </c>
      <c r="C3526" s="3" t="inlineStr">
        <is>
          <t>Contra Costa (SF)</t>
        </is>
      </c>
      <c r="D3526" s="3">
        <v>2015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0.0776773838413968</v>
      </c>
      <c r="L3526" s="7">
        <v>0.0872504635667335</v>
      </c>
      <c r="M3526" s="7">
        <v>0.215617526225129</v>
      </c>
      <c r="N3526" s="7">
        <v>0.155206778647838</v>
      </c>
      <c r="O3526" s="7">
        <v>0.126596189649389</v>
      </c>
      <c r="P3526" s="7">
        <v>0.0440638912646172</v>
      </c>
      <c r="Q3526" s="7">
        <v>9.99999999200001e-11</v>
      </c>
      <c r="R3526" s="7">
        <v>9.99999999200001e-11</v>
      </c>
      <c r="S3526" s="7">
        <v>9.99999999200001e-11</v>
      </c>
      <c r="T3526" s="7">
        <v>9.99999999200001e-11</v>
      </c>
      <c r="U3526" s="7">
        <v>9.99999999200001e-11</v>
      </c>
      <c r="V3526" s="7">
        <v>9.99999999200001e-11</v>
      </c>
      <c r="W3526" s="7">
        <v>9.99999999200001e-11</v>
      </c>
      <c r="X3526" s="7">
        <v>9.99999999200001e-11</v>
      </c>
    </row>
    <row r="3527">
      <c r="A3527" s="3" t="inlineStr">
        <is>
          <t>Contra Costa (SF)</t>
        </is>
      </c>
      <c r="B3527" s="3">
        <v>40</v>
      </c>
      <c r="C3527" s="3" t="inlineStr">
        <is>
          <t>Contra Costa (SF)</t>
        </is>
      </c>
      <c r="D3527" s="3">
        <v>2015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0.0776773838413967</v>
      </c>
      <c r="L3527" s="7">
        <v>0.0872504635667335</v>
      </c>
      <c r="M3527" s="7">
        <v>0.215617526225129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Contra Costa (SF)</t>
        </is>
      </c>
      <c r="B3528" s="3">
        <v>40</v>
      </c>
      <c r="C3528" s="3" t="inlineStr">
        <is>
          <t>Contra Costa (SF)</t>
        </is>
      </c>
      <c r="D3528" s="3">
        <v>2015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0.0872504635667334</v>
      </c>
      <c r="M3528" s="7">
        <v>0.215617526225128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Contra Costa (SF)</t>
        </is>
      </c>
      <c r="B3529" s="3">
        <v>40</v>
      </c>
      <c r="C3529" s="3" t="inlineStr">
        <is>
          <t>Contra Costa (SF)</t>
        </is>
      </c>
      <c r="D3529" s="3">
        <v>2015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0.0585156137330275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0.215617526225129</v>
      </c>
      <c r="N3529" s="7">
        <v>0.155206778647838</v>
      </c>
      <c r="O3529" s="7">
        <v>0.12659618964939</v>
      </c>
      <c r="P3529" s="7">
        <v>0.0440638912646172</v>
      </c>
      <c r="Q3529" s="7">
        <v>9.99999999200001e-11</v>
      </c>
      <c r="R3529" s="7">
        <v>9.99999999200001e-11</v>
      </c>
      <c r="S3529" s="7">
        <v>9.99999999200001e-11</v>
      </c>
      <c r="T3529" s="7">
        <v>9.99999999200001e-11</v>
      </c>
      <c r="U3529" s="7">
        <v>9.99999999200001e-11</v>
      </c>
      <c r="V3529" s="7">
        <v>9.99999999200001e-11</v>
      </c>
      <c r="W3529" s="7">
        <v>9.99999999200001e-11</v>
      </c>
      <c r="X3529" s="7">
        <v>9.99999999200001e-11</v>
      </c>
    </row>
    <row r="3530">
      <c r="A3530" s="3" t="inlineStr">
        <is>
          <t>Contra Costa (SF)</t>
        </is>
      </c>
      <c r="B3530" s="3">
        <v>40</v>
      </c>
      <c r="C3530" s="3" t="inlineStr">
        <is>
          <t>Contra Costa (SF)</t>
        </is>
      </c>
      <c r="D3530" s="3">
        <v>2015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Contra Costa (SF)</t>
        </is>
      </c>
      <c r="B3531" s="3">
        <v>40</v>
      </c>
      <c r="C3531" s="3" t="inlineStr">
        <is>
          <t>Contra Costa (SF)</t>
        </is>
      </c>
      <c r="D3531" s="3">
        <v>2015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0.00883899999549212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9.99999999500001e-11</v>
      </c>
      <c r="U3531" s="7">
        <v>9.99999999500001e-11</v>
      </c>
      <c r="V3531" s="7">
        <v>9.99999999500001e-11</v>
      </c>
      <c r="W3531" s="7">
        <v>9.99999999500001e-11</v>
      </c>
      <c r="X3531" s="7">
        <v>9.99999999500001e-11</v>
      </c>
    </row>
    <row r="3532">
      <c r="A3532" s="3" t="inlineStr">
        <is>
          <t>Contra Costa (SF)</t>
        </is>
      </c>
      <c r="B3532" s="3">
        <v>40</v>
      </c>
      <c r="C3532" s="3" t="inlineStr">
        <is>
          <t>Contra Costa (SF)</t>
        </is>
      </c>
      <c r="D3532" s="3">
        <v>2015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9.99999999500001e-11</v>
      </c>
      <c r="U3532" s="7">
        <v>9.99999999500001e-11</v>
      </c>
      <c r="V3532" s="7">
        <v>9.99999999500001e-11</v>
      </c>
      <c r="W3532" s="7">
        <v>9.99999999500001e-11</v>
      </c>
      <c r="X3532" s="7">
        <v>9.99999999500001e-11</v>
      </c>
    </row>
    <row r="3533">
      <c r="A3533" s="3" t="inlineStr">
        <is>
          <t>Contra Costa (SF)</t>
        </is>
      </c>
      <c r="B3533" s="3">
        <v>40</v>
      </c>
      <c r="C3533" s="3" t="inlineStr">
        <is>
          <t>Contra Costa (SF)</t>
        </is>
      </c>
      <c r="D3533" s="3">
        <v>2015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Contra Costa (SF)</t>
        </is>
      </c>
      <c r="B3534" s="3">
        <v>40</v>
      </c>
      <c r="C3534" s="3" t="inlineStr">
        <is>
          <t>Contra Costa (SF)</t>
        </is>
      </c>
      <c r="D3534" s="3">
        <v>2015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0.234878999880211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Contra Costa (SF)</t>
        </is>
      </c>
      <c r="B3535" s="3">
        <v>40</v>
      </c>
      <c r="C3535" s="3" t="inlineStr">
        <is>
          <t>Contra Costa (SF)</t>
        </is>
      </c>
      <c r="D3535" s="3">
        <v>2015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0.00890599999545795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9.99999999500001e-11</v>
      </c>
      <c r="U3535" s="7">
        <v>9.99999999500001e-11</v>
      </c>
      <c r="V3535" s="7">
        <v>9.99999999500001e-11</v>
      </c>
      <c r="W3535" s="7">
        <v>9.99999999500001e-11</v>
      </c>
      <c r="X3535" s="7">
        <v>9.99999999500001e-11</v>
      </c>
    </row>
    <row r="3536">
      <c r="A3536" s="3" t="inlineStr">
        <is>
          <t>Contra Costa (SF)</t>
        </is>
      </c>
      <c r="B3536" s="3">
        <v>40</v>
      </c>
      <c r="C3536" s="3" t="inlineStr">
        <is>
          <t>Contra Costa (SF)</t>
        </is>
      </c>
      <c r="D3536" s="3">
        <v>2015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0.116426883514903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Contra Costa (SF)</t>
        </is>
      </c>
      <c r="B3537" s="3">
        <v>40</v>
      </c>
      <c r="C3537" s="3" t="inlineStr">
        <is>
          <t>Contra Costa (SF)</t>
        </is>
      </c>
      <c r="D3537" s="3">
        <v>2015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0.170820829093761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Contra Costa (SF)</t>
        </is>
      </c>
      <c r="B3538" s="3">
        <v>40</v>
      </c>
      <c r="C3538" s="3" t="inlineStr">
        <is>
          <t>Contra Costa (SF)</t>
        </is>
      </c>
      <c r="D3538" s="3">
        <v>2015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0.0996099003402945</v>
      </c>
      <c r="Q3538" s="7">
        <v>0.116426883514902</v>
      </c>
      <c r="R3538" s="7">
        <v>0.0217579782311428</v>
      </c>
      <c r="S3538" s="7">
        <v>0.0232859767023803</v>
      </c>
      <c r="T3538" s="7">
        <v>9.999999995e-11</v>
      </c>
      <c r="U3538" s="7">
        <v>9.999999995e-11</v>
      </c>
      <c r="V3538" s="7">
        <v>9.999999995e-11</v>
      </c>
      <c r="W3538" s="7">
        <v>9.999999995e-11</v>
      </c>
      <c r="X3538" s="7">
        <v>9.999999995e-11</v>
      </c>
    </row>
    <row r="3539">
      <c r="A3539" s="3" t="inlineStr">
        <is>
          <t>Contra Costa (SF)</t>
        </is>
      </c>
      <c r="B3539" s="3">
        <v>40</v>
      </c>
      <c r="C3539" s="3" t="inlineStr">
        <is>
          <t>Contra Costa (SF)</t>
        </is>
      </c>
      <c r="D3539" s="3">
        <v>2015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Contra Costa (SF)</t>
        </is>
      </c>
      <c r="B3540" s="3">
        <v>40</v>
      </c>
      <c r="C3540" s="3" t="inlineStr">
        <is>
          <t>Contra Costa (SF)</t>
        </is>
      </c>
      <c r="D3540" s="3">
        <v>2015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Contra Costa (SF)</t>
        </is>
      </c>
      <c r="B3541" s="3">
        <v>40</v>
      </c>
      <c r="C3541" s="3" t="inlineStr">
        <is>
          <t>Contra Costa (SF)</t>
        </is>
      </c>
      <c r="D3541" s="3">
        <v>2015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Contra Costa (SF)</t>
        </is>
      </c>
      <c r="B3542" s="3">
        <v>40</v>
      </c>
      <c r="C3542" s="3" t="inlineStr">
        <is>
          <t>Contra Costa (SF)</t>
        </is>
      </c>
      <c r="D3542" s="3">
        <v>2015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Contra Costa (SF)</t>
        </is>
      </c>
      <c r="B3543" s="3">
        <v>40</v>
      </c>
      <c r="C3543" s="3" t="inlineStr">
        <is>
          <t>Contra Costa (SF)</t>
        </is>
      </c>
      <c r="D3543" s="3">
        <v>2015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0.045889954087101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9.99999999500001e-11</v>
      </c>
      <c r="U3543" s="7">
        <v>9.99999999500001e-11</v>
      </c>
      <c r="V3543" s="7">
        <v>9.99999999500001e-11</v>
      </c>
      <c r="W3543" s="7">
        <v>9.99999999500001e-11</v>
      </c>
      <c r="X3543" s="7">
        <v>9.99999999500001e-11</v>
      </c>
    </row>
    <row r="3544">
      <c r="A3544" s="3" t="inlineStr">
        <is>
          <t>Contra Costa (SF)</t>
        </is>
      </c>
      <c r="B3544" s="3">
        <v>40</v>
      </c>
      <c r="C3544" s="3" t="inlineStr">
        <is>
          <t>Contra Costa (SF)</t>
        </is>
      </c>
      <c r="D3544" s="3">
        <v>2015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0.00632999366684134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Contra Costa (SF)</t>
        </is>
      </c>
      <c r="B3545" s="3">
        <v>40</v>
      </c>
      <c r="C3545" s="3" t="inlineStr">
        <is>
          <t>Contra Costa (SF)</t>
        </is>
      </c>
      <c r="D3545" s="3">
        <v>2015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Contra Costa (SF)</t>
        </is>
      </c>
      <c r="B3546" s="3">
        <v>40</v>
      </c>
      <c r="C3546" s="3" t="inlineStr">
        <is>
          <t>Contra Costa (SF)</t>
        </is>
      </c>
      <c r="D3546" s="3">
        <v>2015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Contra Costa (SF)</t>
        </is>
      </c>
      <c r="B3547" s="3">
        <v>40</v>
      </c>
      <c r="C3547" s="3" t="inlineStr">
        <is>
          <t>Contra Costa (SF)</t>
        </is>
      </c>
      <c r="D3547" s="3">
        <v>2015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0.00998899999400659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Contra Costa (SF)</t>
        </is>
      </c>
      <c r="B3548" s="3">
        <v>40</v>
      </c>
      <c r="C3548" s="3" t="inlineStr">
        <is>
          <t>Contra Costa (SF)</t>
        </is>
      </c>
      <c r="D3548" s="3">
        <v>2015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Contra Costa (SF)</t>
        </is>
      </c>
      <c r="B3549" s="3">
        <v>40</v>
      </c>
      <c r="C3549" s="3" t="inlineStr">
        <is>
          <t>Contra Costa (SF)</t>
        </is>
      </c>
      <c r="D3549" s="3">
        <v>2015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Contra Costa (SF)</t>
        </is>
      </c>
      <c r="B3550" s="3">
        <v>40</v>
      </c>
      <c r="C3550" s="3" t="inlineStr">
        <is>
          <t>Contra Costa (SF)</t>
        </is>
      </c>
      <c r="D3550" s="3">
        <v>2015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0.00599999399700601</v>
      </c>
      <c r="M3550" s="7">
        <v>0.00770199229415671</v>
      </c>
      <c r="N3550" s="7">
        <v>0.0601109398590047</v>
      </c>
      <c r="O3550" s="7">
        <v>0.0841149158430267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9.99999999500001e-11</v>
      </c>
      <c r="U3550" s="7">
        <v>9.99999999500001e-11</v>
      </c>
      <c r="V3550" s="7">
        <v>9.99999999500001e-11</v>
      </c>
      <c r="W3550" s="7">
        <v>9.99999999500001e-11</v>
      </c>
      <c r="X3550" s="7">
        <v>9.99999999500001e-11</v>
      </c>
    </row>
    <row r="3551">
      <c r="A3551" s="3" t="inlineStr">
        <is>
          <t>Contra Costa (SF)</t>
        </is>
      </c>
      <c r="B3551" s="3">
        <v>40</v>
      </c>
      <c r="C3551" s="3" t="inlineStr">
        <is>
          <t>Contra Costa (SF)</t>
        </is>
      </c>
      <c r="D3551" s="3">
        <v>2015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0.0601109398590047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Contra Costa (SF)</t>
        </is>
      </c>
      <c r="B3552" s="3">
        <v>40</v>
      </c>
      <c r="C3552" s="3" t="inlineStr">
        <is>
          <t>Contra Costa (SF)</t>
        </is>
      </c>
      <c r="D3552" s="3">
        <v>2015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Contra Costa (SF)</t>
        </is>
      </c>
      <c r="B3553" s="3">
        <v>40</v>
      </c>
      <c r="C3553" s="3" t="inlineStr">
        <is>
          <t>Contra Costa (SF)</t>
        </is>
      </c>
      <c r="D3553" s="3">
        <v>2015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0.00453699546073605</v>
      </c>
      <c r="J3553" s="7">
        <v>0.00253099746773703</v>
      </c>
      <c r="K3553" s="7">
        <v>0.0330209669625225</v>
      </c>
      <c r="L3553" s="7">
        <v>0.00599999399700601</v>
      </c>
      <c r="M3553" s="7">
        <v>0.00770199229415671</v>
      </c>
      <c r="N3553" s="7">
        <v>0.0601109398590046</v>
      </c>
      <c r="O3553" s="7">
        <v>0.0841149158430267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0.0750559249065472</v>
      </c>
      <c r="T3553" s="7">
        <v>9.99999999500001e-11</v>
      </c>
      <c r="U3553" s="7">
        <v>9.99999999500001e-11</v>
      </c>
      <c r="V3553" s="7">
        <v>9.99999999500001e-11</v>
      </c>
      <c r="W3553" s="7">
        <v>9.99999999500001e-11</v>
      </c>
      <c r="X3553" s="7">
        <v>9.99999999500001e-11</v>
      </c>
    </row>
    <row r="3554">
      <c r="A3554" s="3" t="inlineStr">
        <is>
          <t>Contra Costa (SF)</t>
        </is>
      </c>
      <c r="B3554" s="3">
        <v>40</v>
      </c>
      <c r="C3554" s="3" t="inlineStr">
        <is>
          <t>Contra Costa (SF)</t>
        </is>
      </c>
      <c r="D3554" s="3">
        <v>2015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0.234878999880211</v>
      </c>
      <c r="P3554" s="7">
        <v>0.22076399988741</v>
      </c>
      <c r="Q3554" s="7">
        <v>0.177533999909458</v>
      </c>
      <c r="R3554" s="7">
        <v>0.0712139999636808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Contra Costa (SF)</t>
        </is>
      </c>
      <c r="B3555" s="3">
        <v>40</v>
      </c>
      <c r="C3555" s="3" t="inlineStr">
        <is>
          <t>Contra Costa (SF)</t>
        </is>
      </c>
      <c r="D3555" s="3">
        <v>2015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0.00883899999549212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0.0852479999565236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Contra Costa (SF)</t>
        </is>
      </c>
      <c r="B3556" s="3">
        <v>40</v>
      </c>
      <c r="C3556" s="3" t="inlineStr">
        <is>
          <t>Contra Costa (SF)</t>
        </is>
      </c>
      <c r="D3556" s="3">
        <v>2015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9.99999999500001e-11</v>
      </c>
      <c r="U3556" s="7">
        <v>9.99999999500001e-11</v>
      </c>
      <c r="V3556" s="7">
        <v>9.99999999500001e-11</v>
      </c>
      <c r="W3556" s="7">
        <v>9.99999999500001e-11</v>
      </c>
      <c r="X3556" s="7">
        <v>9.99999999500001e-11</v>
      </c>
    </row>
    <row r="3557">
      <c r="A3557" s="3" t="inlineStr">
        <is>
          <t>Contra Costa (SF)</t>
        </is>
      </c>
      <c r="B3557" s="3">
        <v>40</v>
      </c>
      <c r="C3557" s="3" t="inlineStr">
        <is>
          <t>Contra Costa (SF)</t>
        </is>
      </c>
      <c r="D3557" s="3">
        <v>2015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Contra Costa (SF)</t>
        </is>
      </c>
      <c r="B3558" s="3">
        <v>40</v>
      </c>
      <c r="C3558" s="3" t="inlineStr">
        <is>
          <t>Contra Costa (SF)</t>
        </is>
      </c>
      <c r="D3558" s="3">
        <v>2015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0.071213999963681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Contra Costa (SF)</t>
        </is>
      </c>
      <c r="B3559" s="3">
        <v>40</v>
      </c>
      <c r="C3559" s="3" t="inlineStr">
        <is>
          <t>Contra Costa (SF)</t>
        </is>
      </c>
      <c r="D3559" s="3">
        <v>2015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Contra Costa (SF)</t>
        </is>
      </c>
      <c r="B3560" s="3">
        <v>40</v>
      </c>
      <c r="C3560" s="3" t="inlineStr">
        <is>
          <t>Contra Costa (SF)</t>
        </is>
      </c>
      <c r="D3560" s="3">
        <v>2015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0.0763629235988948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Contra Costa (SF)</t>
        </is>
      </c>
      <c r="B3561" s="3">
        <v>40</v>
      </c>
      <c r="C3561" s="3" t="inlineStr">
        <is>
          <t>Contra Costa (SF)</t>
        </is>
      </c>
      <c r="D3561" s="3">
        <v>2015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Contra Costa (SF)</t>
        </is>
      </c>
      <c r="B3562" s="3">
        <v>40</v>
      </c>
      <c r="C3562" s="3" t="inlineStr">
        <is>
          <t>Contra Costa (SF)</t>
        </is>
      </c>
      <c r="D3562" s="3">
        <v>2015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Contra Costa (SF)</t>
        </is>
      </c>
      <c r="B3563" s="3">
        <v>40</v>
      </c>
      <c r="C3563" s="3" t="inlineStr">
        <is>
          <t>Contra Costa (SF)</t>
        </is>
      </c>
      <c r="D3563" s="3">
        <v>2015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0.0763629235988948</v>
      </c>
      <c r="L3563" s="7">
        <v>0.103679896268264</v>
      </c>
      <c r="M3563" s="7">
        <v>0.170820829093761</v>
      </c>
      <c r="N3563" s="7">
        <v>0.107769892176223</v>
      </c>
      <c r="O3563" s="7">
        <v>0.168803831111767</v>
      </c>
      <c r="P3563" s="7">
        <v>0.0996099003402945</v>
      </c>
      <c r="Q3563" s="7">
        <v>0.116426883514903</v>
      </c>
      <c r="R3563" s="7">
        <v>0.0217579782311428</v>
      </c>
      <c r="S3563" s="7">
        <v>0.0232859767023803</v>
      </c>
      <c r="T3563" s="7">
        <v>9.999999995e-11</v>
      </c>
      <c r="U3563" s="7">
        <v>9.999999995e-11</v>
      </c>
      <c r="V3563" s="7">
        <v>9.999999995e-11</v>
      </c>
      <c r="W3563" s="7">
        <v>9.999999995e-11</v>
      </c>
      <c r="X3563" s="7">
        <v>9.999999995e-11</v>
      </c>
    </row>
    <row r="3564">
      <c r="A3564" s="3" t="inlineStr">
        <is>
          <t>Contra Costa (SF)</t>
        </is>
      </c>
      <c r="B3564" s="3">
        <v>40</v>
      </c>
      <c r="C3564" s="3" t="inlineStr">
        <is>
          <t>Contra Costa (SF)</t>
        </is>
      </c>
      <c r="D3564" s="3">
        <v>2015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Contra Costa (SF)</t>
        </is>
      </c>
      <c r="B3565" s="3">
        <v>40</v>
      </c>
      <c r="C3565" s="3" t="inlineStr">
        <is>
          <t>Contra Costa (SF)</t>
        </is>
      </c>
      <c r="D3565" s="3">
        <v>2015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0.0837119999581439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Contra Costa (SF)</t>
        </is>
      </c>
      <c r="B3566" s="3">
        <v>40</v>
      </c>
      <c r="C3566" s="3" t="inlineStr">
        <is>
          <t>Contra Costa (SF)</t>
        </is>
      </c>
      <c r="D3566" s="3">
        <v>2015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Contra Costa (SF)</t>
        </is>
      </c>
      <c r="B3567" s="3">
        <v>40</v>
      </c>
      <c r="C3567" s="3" t="inlineStr">
        <is>
          <t>Contra Costa (SF)</t>
        </is>
      </c>
      <c r="D3567" s="3">
        <v>2015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0.00632999366684134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Contra Costa (SF)</t>
        </is>
      </c>
      <c r="B3568" s="3">
        <v>40</v>
      </c>
      <c r="C3568" s="3" t="inlineStr">
        <is>
          <t>Contra Costa (SF)</t>
        </is>
      </c>
      <c r="D3568" s="3">
        <v>2015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Contra Costa (SF)</t>
        </is>
      </c>
      <c r="B3569" s="3">
        <v>40</v>
      </c>
      <c r="C3569" s="3" t="inlineStr">
        <is>
          <t>Contra Costa (SF)</t>
        </is>
      </c>
      <c r="D3569" s="3">
        <v>2015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Contra Costa (SF)</t>
        </is>
      </c>
      <c r="B3570" s="3">
        <v>40</v>
      </c>
      <c r="C3570" s="3" t="inlineStr">
        <is>
          <t>Contra Costa (SF)</t>
        </is>
      </c>
      <c r="D3570" s="3">
        <v>2015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Contra Costa (SF)</t>
        </is>
      </c>
      <c r="B3571" s="3">
        <v>40</v>
      </c>
      <c r="C3571" s="3" t="inlineStr">
        <is>
          <t>Contra Costa (SF)</t>
        </is>
      </c>
      <c r="D3571" s="3">
        <v>2015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Contra Costa (SF)</t>
        </is>
      </c>
      <c r="B3572" s="3">
        <v>40</v>
      </c>
      <c r="C3572" s="3" t="inlineStr">
        <is>
          <t>Contra Costa (SF)</t>
        </is>
      </c>
      <c r="D3572" s="3">
        <v>2015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Contra Costa (SF)</t>
        </is>
      </c>
      <c r="B3573" s="3">
        <v>40</v>
      </c>
      <c r="C3573" s="3" t="inlineStr">
        <is>
          <t>Contra Costa (SF)</t>
        </is>
      </c>
      <c r="D3573" s="3">
        <v>2015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0.0601109398590046</v>
      </c>
      <c r="O3573" s="7">
        <v>0.0841149158430267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Contra Costa (SF)</t>
        </is>
      </c>
      <c r="B3574" s="3">
        <v>40</v>
      </c>
      <c r="C3574" s="3" t="inlineStr">
        <is>
          <t>Contra Costa (SF)</t>
        </is>
      </c>
      <c r="D3574" s="3">
        <v>2015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Contra Costa (SF)</t>
        </is>
      </c>
      <c r="B3575" s="3">
        <v>40</v>
      </c>
      <c r="C3575" s="3" t="inlineStr">
        <is>
          <t>Contra Costa (SF)</t>
        </is>
      </c>
      <c r="D3575" s="3">
        <v>2015</v>
      </c>
      <c r="E3575" s="3" t="inlineStr">
        <is>
          <t>T7 Tractor Construction - Dsl</t>
        </is>
      </c>
      <c r="F3575" s="3">
        <v>22</v>
      </c>
      <c r="G3575" s="7">
        <v>0.00347399652426648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0.00599999399700601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9.99999999499999e-11</v>
      </c>
      <c r="U3575" s="7">
        <v>9.99999999499999e-11</v>
      </c>
      <c r="V3575" s="7">
        <v>9.99999999499999e-11</v>
      </c>
      <c r="W3575" s="7">
        <v>9.99999999499999e-11</v>
      </c>
      <c r="X3575" s="7">
        <v>9.99999999499999e-11</v>
      </c>
    </row>
    <row r="3576">
      <c r="A3576" s="3" t="inlineStr">
        <is>
          <t>Contra Costa (SF)</t>
        </is>
      </c>
      <c r="B3576" s="3">
        <v>40</v>
      </c>
      <c r="C3576" s="3" t="inlineStr">
        <is>
          <t>Contra Costa (SF)</t>
        </is>
      </c>
      <c r="D3576" s="3">
        <v>2015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0.00599999399700601</v>
      </c>
      <c r="M3576" s="7">
        <v>0.00770199229415671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Contra Costa (SF)</t>
        </is>
      </c>
      <c r="B3577" s="3">
        <v>40</v>
      </c>
      <c r="C3577" s="3" t="inlineStr">
        <is>
          <t>Contra Costa (SF)</t>
        </is>
      </c>
      <c r="D3577" s="3">
        <v>2015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0.0841149158430265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Contra Costa (SF)</t>
        </is>
      </c>
      <c r="B3578" s="3">
        <v>40</v>
      </c>
      <c r="C3578" s="3" t="inlineStr">
        <is>
          <t>Contra Costa (SF)</t>
        </is>
      </c>
      <c r="D3578" s="3">
        <v>2015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Contra Costa (SF)</t>
        </is>
      </c>
      <c r="B3579" s="3">
        <v>40</v>
      </c>
      <c r="C3579" s="3" t="inlineStr">
        <is>
          <t>Contra Costa (SF)</t>
        </is>
      </c>
      <c r="D3579" s="3">
        <v>2015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Contra Costa (SF)</t>
        </is>
      </c>
      <c r="B3580" s="3">
        <v>40</v>
      </c>
      <c r="C3580" s="3" t="inlineStr">
        <is>
          <t>Contra Costa (SF)</t>
        </is>
      </c>
      <c r="D3580" s="3">
        <v>2015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Contra Costa (SF)</t>
        </is>
      </c>
      <c r="B3581" s="3">
        <v>40</v>
      </c>
      <c r="C3581" s="3" t="inlineStr">
        <is>
          <t>Contra Costa (SF)</t>
        </is>
      </c>
      <c r="D3581" s="3">
        <v>2015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Contra Costa (SF)</t>
        </is>
      </c>
      <c r="B3582" s="3">
        <v>40</v>
      </c>
      <c r="C3582" s="3" t="inlineStr">
        <is>
          <t>Contra Costa (SF)</t>
        </is>
      </c>
      <c r="D3582" s="3">
        <v>2015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Contra Costa (SF)</t>
        </is>
      </c>
      <c r="B3583" s="3">
        <v>40</v>
      </c>
      <c r="C3583" s="3" t="inlineStr">
        <is>
          <t>Contra Costa (SF)</t>
        </is>
      </c>
      <c r="D3583" s="3">
        <v>2015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0.00883899999549212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0.071213999963681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Contra Costa (SF)</t>
        </is>
      </c>
      <c r="B3584" s="3">
        <v>40</v>
      </c>
      <c r="C3584" s="3" t="inlineStr">
        <is>
          <t>Contra Costa (SF)</t>
        </is>
      </c>
      <c r="D3584" s="3">
        <v>2015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Contra Costa (SF)</t>
        </is>
      </c>
      <c r="B3585" s="3">
        <v>40</v>
      </c>
      <c r="C3585" s="3" t="inlineStr">
        <is>
          <t>Contra Costa (SF)</t>
        </is>
      </c>
      <c r="D3585" s="3">
        <v>2015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0.170820829093761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0.116426883514903</v>
      </c>
      <c r="R3585" s="7">
        <v>0.0217579782311428</v>
      </c>
      <c r="S3585" s="7">
        <v>0.0232859767023803</v>
      </c>
      <c r="T3585" s="7">
        <v>9.999999995e-11</v>
      </c>
      <c r="U3585" s="7">
        <v>9.999999995e-11</v>
      </c>
      <c r="V3585" s="7">
        <v>9.999999995e-11</v>
      </c>
      <c r="W3585" s="7">
        <v>9.999999995e-11</v>
      </c>
      <c r="X3585" s="7">
        <v>9.999999995e-11</v>
      </c>
    </row>
    <row r="3586">
      <c r="A3586" s="3" t="inlineStr">
        <is>
          <t>Contra Costa (SF)</t>
        </is>
      </c>
      <c r="B3586" s="3">
        <v>40</v>
      </c>
      <c r="C3586" s="3" t="inlineStr">
        <is>
          <t>Contra Costa (SF)</t>
        </is>
      </c>
      <c r="D3586" s="3">
        <v>2015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0.170820829093761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0.116426883514903</v>
      </c>
      <c r="R3586" s="7">
        <v>0.0217579782311428</v>
      </c>
      <c r="S3586" s="7">
        <v>0.0232859767023803</v>
      </c>
      <c r="T3586" s="7">
        <v>9.999999995e-11</v>
      </c>
      <c r="U3586" s="7">
        <v>9.999999995e-11</v>
      </c>
      <c r="V3586" s="7">
        <v>9.999999995e-11</v>
      </c>
      <c r="W3586" s="7">
        <v>9.999999995e-11</v>
      </c>
      <c r="X3586" s="7">
        <v>9.999999995e-11</v>
      </c>
    </row>
    <row r="3587">
      <c r="A3587" s="3" t="inlineStr">
        <is>
          <t>Contra Costa (SF)</t>
        </is>
      </c>
      <c r="B3587" s="3">
        <v>40</v>
      </c>
      <c r="C3587" s="3" t="inlineStr">
        <is>
          <t>Contra Costa (SF)</t>
        </is>
      </c>
      <c r="D3587" s="3">
        <v>2015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0.170820829093761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Contra Costa (SF)</t>
        </is>
      </c>
      <c r="B3588" s="3">
        <v>40</v>
      </c>
      <c r="C3588" s="3" t="inlineStr">
        <is>
          <t>Contra Costa (SF)</t>
        </is>
      </c>
      <c r="D3588" s="3">
        <v>2015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Contra Costa (SF)</t>
        </is>
      </c>
      <c r="B3589" s="3">
        <v>40</v>
      </c>
      <c r="C3589" s="3" t="inlineStr">
        <is>
          <t>Contra Costa (SF)</t>
        </is>
      </c>
      <c r="D3589" s="3">
        <v>2015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Contra Costa (SF)</t>
        </is>
      </c>
      <c r="B3590" s="3">
        <v>40</v>
      </c>
      <c r="C3590" s="3" t="inlineStr">
        <is>
          <t>Contra Costa (SF)</t>
        </is>
      </c>
      <c r="D3590" s="3">
        <v>2015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Contra Costa (SF)</t>
        </is>
      </c>
      <c r="B3591" s="3">
        <v>40</v>
      </c>
      <c r="C3591" s="3" t="inlineStr">
        <is>
          <t>Contra Costa (SF)</t>
        </is>
      </c>
      <c r="D3591" s="3">
        <v>2015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Contra Costa (SF)</t>
        </is>
      </c>
      <c r="B3592" s="3">
        <v>40</v>
      </c>
      <c r="C3592" s="3" t="inlineStr">
        <is>
          <t>Contra Costa (SF)</t>
        </is>
      </c>
      <c r="D3592" s="3">
        <v>2015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0.045889954087101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9.99999999500001e-11</v>
      </c>
      <c r="U3592" s="7">
        <v>9.99999999500001e-11</v>
      </c>
      <c r="V3592" s="7">
        <v>9.99999999500001e-11</v>
      </c>
      <c r="W3592" s="7">
        <v>9.99999999500001e-11</v>
      </c>
      <c r="X3592" s="7">
        <v>9.99999999500001e-11</v>
      </c>
    </row>
    <row r="3593">
      <c r="A3593" s="3" t="inlineStr">
        <is>
          <t>Contra Costa (SF)</t>
        </is>
      </c>
      <c r="B3593" s="3">
        <v>40</v>
      </c>
      <c r="C3593" s="3" t="inlineStr">
        <is>
          <t>Contra Costa (SF)</t>
        </is>
      </c>
      <c r="D3593" s="3">
        <v>2015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Contra Costa (SF)</t>
        </is>
      </c>
      <c r="B3594" s="3">
        <v>40</v>
      </c>
      <c r="C3594" s="3" t="inlineStr">
        <is>
          <t>Contra Costa (SF)</t>
        </is>
      </c>
      <c r="D3594" s="3">
        <v>2015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0.00998899999400659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Contra Costa (SF)</t>
        </is>
      </c>
      <c r="B3595" s="3">
        <v>40</v>
      </c>
      <c r="C3595" s="3" t="inlineStr">
        <is>
          <t>Contra Costa (SF)</t>
        </is>
      </c>
      <c r="D3595" s="3">
        <v>2015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Contra Costa (SF)</t>
        </is>
      </c>
      <c r="B3596" s="3">
        <v>40</v>
      </c>
      <c r="C3596" s="3" t="inlineStr">
        <is>
          <t>Contra Costa (SF)</t>
        </is>
      </c>
      <c r="D3596" s="3">
        <v>2015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0.00998899999400659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0.108663999934801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Contra Costa (SF)</t>
        </is>
      </c>
      <c r="B3597" s="3">
        <v>40</v>
      </c>
      <c r="C3597" s="3" t="inlineStr">
        <is>
          <t>Contra Costa (SF)</t>
        </is>
      </c>
      <c r="D3597" s="3">
        <v>2015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0.0750559249065471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Contra Costa (SF)</t>
        </is>
      </c>
      <c r="B3598" s="3">
        <v>40</v>
      </c>
      <c r="C3598" s="3" t="inlineStr">
        <is>
          <t>Contra Costa (SF)</t>
        </is>
      </c>
      <c r="D3598" s="3">
        <v>2015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0.271658728205442</v>
      </c>
      <c r="R3598" s="7">
        <v>0.200777799121812</v>
      </c>
      <c r="S3598" s="7">
        <v>0.0750559249065471</v>
      </c>
      <c r="T3598" s="7">
        <v>9.99999999499999e-11</v>
      </c>
      <c r="U3598" s="7">
        <v>9.99999999499999e-11</v>
      </c>
      <c r="V3598" s="7">
        <v>9.99999999499999e-11</v>
      </c>
      <c r="W3598" s="7">
        <v>9.99999999499999e-11</v>
      </c>
      <c r="X3598" s="7">
        <v>9.99999999499999e-11</v>
      </c>
    </row>
    <row r="3599">
      <c r="A3599" s="3" t="inlineStr">
        <is>
          <t>Contra Costa (SF)</t>
        </is>
      </c>
      <c r="B3599" s="3">
        <v>40</v>
      </c>
      <c r="C3599" s="3" t="inlineStr">
        <is>
          <t>Contra Costa (SF)</t>
        </is>
      </c>
      <c r="D3599" s="3">
        <v>2015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0.00770199229415671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Contra Costa (SF)</t>
        </is>
      </c>
      <c r="B3600" s="3">
        <v>40</v>
      </c>
      <c r="C3600" s="3" t="inlineStr">
        <is>
          <t>Contra Costa (SF)</t>
        </is>
      </c>
      <c r="D3600" s="3">
        <v>2015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9.99999999499999e-11</v>
      </c>
      <c r="U3600" s="7">
        <v>9.99999999499999e-11</v>
      </c>
      <c r="V3600" s="7">
        <v>9.99999999499999e-11</v>
      </c>
      <c r="W3600" s="7">
        <v>9.99999999499999e-11</v>
      </c>
      <c r="X3600" s="7">
        <v>9.99999999499999e-11</v>
      </c>
    </row>
    <row r="3601">
      <c r="A3601" s="3" t="inlineStr">
        <is>
          <t>Contra Costa (SF)</t>
        </is>
      </c>
      <c r="B3601" s="3">
        <v>40</v>
      </c>
      <c r="C3601" s="3" t="inlineStr">
        <is>
          <t>Contra Costa (SF)</t>
        </is>
      </c>
      <c r="D3601" s="3">
        <v>2015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9.99999999499999e-11</v>
      </c>
      <c r="U3601" s="7">
        <v>9.99999999499999e-11</v>
      </c>
      <c r="V3601" s="7">
        <v>9.99999999499999e-11</v>
      </c>
      <c r="W3601" s="7">
        <v>9.99999999499999e-11</v>
      </c>
      <c r="X3601" s="7">
        <v>9.99999999499999e-11</v>
      </c>
    </row>
    <row r="3602">
      <c r="A3602" s="3" t="inlineStr">
        <is>
          <t>Contra Costa (SF)</t>
        </is>
      </c>
      <c r="B3602" s="3">
        <v>40</v>
      </c>
      <c r="C3602" s="3" t="inlineStr">
        <is>
          <t>Contra Costa (SF)</t>
        </is>
      </c>
      <c r="D3602" s="3">
        <v>2015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Contra Costa (SF)</t>
        </is>
      </c>
      <c r="B3603" s="3">
        <v>40</v>
      </c>
      <c r="C3603" s="3" t="inlineStr">
        <is>
          <t>Contra Costa (SF)</t>
        </is>
      </c>
      <c r="D3603" s="3">
        <v>2015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Contra Costa (SF)</t>
        </is>
      </c>
      <c r="B3604" s="3">
        <v>40</v>
      </c>
      <c r="C3604" s="3" t="inlineStr">
        <is>
          <t>Contra Costa (SF)</t>
        </is>
      </c>
      <c r="D3604" s="3">
        <v>2015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Contra Costa (SF)</t>
        </is>
      </c>
      <c r="B3605" s="3">
        <v>40</v>
      </c>
      <c r="C3605" s="3" t="inlineStr">
        <is>
          <t>Contra Costa (SF)</t>
        </is>
      </c>
      <c r="D3605" s="3">
        <v>2015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0.234878999880211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Contra Costa (SF)</t>
        </is>
      </c>
      <c r="B3606" s="3">
        <v>40</v>
      </c>
      <c r="C3606" s="3" t="inlineStr">
        <is>
          <t>Contra Costa (SF)</t>
        </is>
      </c>
      <c r="D3606" s="3">
        <v>2015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0.234878999880211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Contra Costa (SF)</t>
        </is>
      </c>
      <c r="B3607" s="3">
        <v>40</v>
      </c>
      <c r="C3607" s="3" t="inlineStr">
        <is>
          <t>Contra Costa (SF)</t>
        </is>
      </c>
      <c r="D3607" s="3">
        <v>2015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Contra Costa (SF)</t>
        </is>
      </c>
      <c r="B3608" s="3">
        <v>40</v>
      </c>
      <c r="C3608" s="3" t="inlineStr">
        <is>
          <t>Contra Costa (SF)</t>
        </is>
      </c>
      <c r="D3608" s="3">
        <v>2015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Contra Costa (SF)</t>
        </is>
      </c>
      <c r="B3609" s="3">
        <v>40</v>
      </c>
      <c r="C3609" s="3" t="inlineStr">
        <is>
          <t>Contra Costa (SF)</t>
        </is>
      </c>
      <c r="D3609" s="3">
        <v>2015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Contra Costa (SF)</t>
        </is>
      </c>
      <c r="B3610" s="3">
        <v>40</v>
      </c>
      <c r="C3610" s="3" t="inlineStr">
        <is>
          <t>Contra Costa (SF)</t>
        </is>
      </c>
      <c r="D3610" s="3">
        <v>2015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Contra Costa (SF)</t>
        </is>
      </c>
      <c r="B3611" s="3">
        <v>40</v>
      </c>
      <c r="C3611" s="3" t="inlineStr">
        <is>
          <t>Contra Costa (SF)</t>
        </is>
      </c>
      <c r="D3611" s="3">
        <v>2015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Contra Costa (SF)</t>
        </is>
      </c>
      <c r="B3612" s="3">
        <v>40</v>
      </c>
      <c r="C3612" s="3" t="inlineStr">
        <is>
          <t>Contra Costa (SF)</t>
        </is>
      </c>
      <c r="D3612" s="3">
        <v>2015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9.99999999499999e-11</v>
      </c>
      <c r="U3612" s="7">
        <v>9.99999999499999e-11</v>
      </c>
      <c r="V3612" s="7">
        <v>9.99999999499999e-11</v>
      </c>
      <c r="W3612" s="7">
        <v>9.99999999499999e-11</v>
      </c>
      <c r="X3612" s="7">
        <v>9.99999999499999e-11</v>
      </c>
    </row>
    <row r="3613">
      <c r="A3613" s="3" t="inlineStr">
        <is>
          <t>Contra Costa (SF)</t>
        </is>
      </c>
      <c r="B3613" s="3">
        <v>40</v>
      </c>
      <c r="C3613" s="3" t="inlineStr">
        <is>
          <t>Contra Costa (SF)</t>
        </is>
      </c>
      <c r="D3613" s="3">
        <v>2015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Contra Costa (SF)</t>
        </is>
      </c>
      <c r="B3614" s="3">
        <v>40</v>
      </c>
      <c r="C3614" s="3" t="inlineStr">
        <is>
          <t>Contra Costa (SF)</t>
        </is>
      </c>
      <c r="D3614" s="3">
        <v>2015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Contra Costa (SF)</t>
        </is>
      </c>
      <c r="B3615" s="3">
        <v>40</v>
      </c>
      <c r="C3615" s="3" t="inlineStr">
        <is>
          <t>Contra Costa (SF)</t>
        </is>
      </c>
      <c r="D3615" s="3">
        <v>2015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Contra Costa (SF)</t>
        </is>
      </c>
      <c r="B3616" s="3">
        <v>40</v>
      </c>
      <c r="C3616" s="3" t="inlineStr">
        <is>
          <t>Contra Costa (SF)</t>
        </is>
      </c>
      <c r="D3616" s="3">
        <v>2015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Contra Costa (SF)</t>
        </is>
      </c>
      <c r="B3617" s="3">
        <v>40</v>
      </c>
      <c r="C3617" s="3" t="inlineStr">
        <is>
          <t>Contra Costa (SF)</t>
        </is>
      </c>
      <c r="D3617" s="3">
        <v>2015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9.99999999399999e-11</v>
      </c>
      <c r="T3617" s="7">
        <v>9.99999999399999e-11</v>
      </c>
      <c r="U3617" s="7">
        <v>9.99999999399999e-11</v>
      </c>
      <c r="V3617" s="7">
        <v>9.99999999399999e-11</v>
      </c>
      <c r="W3617" s="7">
        <v>9.99999999399999e-11</v>
      </c>
      <c r="X3617" s="7">
        <v>9.99999999399999e-11</v>
      </c>
    </row>
    <row r="3618">
      <c r="A3618" s="3" t="inlineStr">
        <is>
          <t>Contra Costa (SF)</t>
        </is>
      </c>
      <c r="B3618" s="3">
        <v>40</v>
      </c>
      <c r="C3618" s="3" t="inlineStr">
        <is>
          <t>Contra Costa (SF)</t>
        </is>
      </c>
      <c r="D3618" s="3">
        <v>2015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Contra Costa (SF)</t>
        </is>
      </c>
      <c r="B3619" s="3">
        <v>40</v>
      </c>
      <c r="C3619" s="3" t="inlineStr">
        <is>
          <t>Contra Costa (SF)</t>
        </is>
      </c>
      <c r="D3619" s="3">
        <v>2015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Contra Costa (SF)</t>
        </is>
      </c>
      <c r="B3620" s="3">
        <v>40</v>
      </c>
      <c r="C3620" s="3" t="inlineStr">
        <is>
          <t>Contra Costa (SF)</t>
        </is>
      </c>
      <c r="D3620" s="3">
        <v>2015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Contra Costa (SF)</t>
        </is>
      </c>
      <c r="B3621" s="3">
        <v>40</v>
      </c>
      <c r="C3621" s="3" t="inlineStr">
        <is>
          <t>Contra Costa (SF)</t>
        </is>
      </c>
      <c r="D3621" s="3">
        <v>2015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0.00770199229415671</v>
      </c>
      <c r="N3621" s="7">
        <v>0.0601109398590046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Contra Costa (SF)</t>
        </is>
      </c>
      <c r="B3622" s="3">
        <v>40</v>
      </c>
      <c r="C3622" s="3" t="inlineStr">
        <is>
          <t>Contra Costa (SF)</t>
        </is>
      </c>
      <c r="D3622" s="3">
        <v>2015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0.00599999399700601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0.0750559249065472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Contra Costa (SF)</t>
        </is>
      </c>
      <c r="B3623" s="3">
        <v>40</v>
      </c>
      <c r="C3623" s="3" t="inlineStr">
        <is>
          <t>Contra Costa (SF)</t>
        </is>
      </c>
      <c r="D3623" s="3">
        <v>2015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Contra Costa (SF)</t>
        </is>
      </c>
      <c r="B3624" s="3">
        <v>40</v>
      </c>
      <c r="C3624" s="3" t="inlineStr">
        <is>
          <t>Contra Costa (SF)</t>
        </is>
      </c>
      <c r="D3624" s="3">
        <v>2015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Contra Costa (SF)</t>
        </is>
      </c>
      <c r="B3625" s="3">
        <v>40</v>
      </c>
      <c r="C3625" s="3" t="inlineStr">
        <is>
          <t>Contra Costa (SF)</t>
        </is>
      </c>
      <c r="D3625" s="3">
        <v>2015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Contra Costa (SF)</t>
        </is>
      </c>
      <c r="B3626" s="3">
        <v>40</v>
      </c>
      <c r="C3626" s="3" t="inlineStr">
        <is>
          <t>Contra Costa (SF)</t>
        </is>
      </c>
      <c r="D3626" s="3">
        <v>2015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Contra Costa (SF)</t>
        </is>
      </c>
      <c r="B3627" s="3">
        <v>40</v>
      </c>
      <c r="C3627" s="3" t="inlineStr">
        <is>
          <t>Contra Costa (SF)</t>
        </is>
      </c>
      <c r="D3627" s="3">
        <v>2015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Contra Costa (SF)</t>
        </is>
      </c>
      <c r="B3628" s="3">
        <v>40</v>
      </c>
      <c r="C3628" s="3" t="inlineStr">
        <is>
          <t>Contra Costa (SF)</t>
        </is>
      </c>
      <c r="D3628" s="3">
        <v>2015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Contra Costa (SF)</t>
        </is>
      </c>
      <c r="B3629" s="3">
        <v>40</v>
      </c>
      <c r="C3629" s="3" t="inlineStr">
        <is>
          <t>Contra Costa (SF)</t>
        </is>
      </c>
      <c r="D3629" s="3">
        <v>2015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Contra Costa (SF)</t>
        </is>
      </c>
      <c r="B3630" s="3">
        <v>40</v>
      </c>
      <c r="C3630" s="3" t="inlineStr">
        <is>
          <t>Contra Costa (SF)</t>
        </is>
      </c>
      <c r="D3630" s="3">
        <v>2015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0.000771149228233851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Contra Costa (SF)</t>
        </is>
      </c>
      <c r="B3631" s="3">
        <v>40</v>
      </c>
      <c r="C3631" s="3" t="inlineStr">
        <is>
          <t>Contra Costa (SF)</t>
        </is>
      </c>
      <c r="D3631" s="3">
        <v>2015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Contra Costa (SF)</t>
        </is>
      </c>
      <c r="B3632" s="3">
        <v>40</v>
      </c>
      <c r="C3632" s="3" t="inlineStr">
        <is>
          <t>Contra Costa (SF)</t>
        </is>
      </c>
      <c r="D3632" s="3">
        <v>2015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0.00817604999591198</v>
      </c>
      <c r="M3632" s="7">
        <v>0.0174326999912837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Contra Costa (SF)</t>
        </is>
      </c>
      <c r="B3633" s="3">
        <v>40</v>
      </c>
      <c r="C3633" s="3" t="inlineStr">
        <is>
          <t>Contra Costa (SF)</t>
        </is>
      </c>
      <c r="D3633" s="3">
        <v>2015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Contra Costa (SF)</t>
        </is>
      </c>
      <c r="B3634" s="3">
        <v>40</v>
      </c>
      <c r="C3634" s="3" t="inlineStr">
        <is>
          <t>Contra Costa (SF)</t>
        </is>
      </c>
      <c r="D3634" s="3">
        <v>2015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0.00383114999808442</v>
      </c>
      <c r="L3634" s="7">
        <v>0.00817604999591197</v>
      </c>
      <c r="M3634" s="7">
        <v>0.0174326999912837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Contra Costa (SF)</t>
        </is>
      </c>
      <c r="B3635" s="3">
        <v>40</v>
      </c>
      <c r="C3635" s="3" t="inlineStr">
        <is>
          <t>Contra Costa (SF)</t>
        </is>
      </c>
      <c r="D3635" s="3">
        <v>2015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0.0521764499739117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0.00817604999591197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0.00101234999949382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Contra Costa (SF)</t>
        </is>
      </c>
      <c r="B3636" s="3">
        <v>40</v>
      </c>
      <c r="C3636" s="3" t="inlineStr">
        <is>
          <t>Contra Costa (SF)</t>
        </is>
      </c>
      <c r="D3636" s="3">
        <v>2015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Contra Costa (SF)</t>
        </is>
      </c>
      <c r="B3637" s="3">
        <v>40</v>
      </c>
      <c r="C3637" s="3" t="inlineStr">
        <is>
          <t>Contra Costa (SF)</t>
        </is>
      </c>
      <c r="D3637" s="3">
        <v>2015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Contra Costa (SF)</t>
        </is>
      </c>
      <c r="B3638" s="3">
        <v>40</v>
      </c>
      <c r="C3638" s="3" t="inlineStr">
        <is>
          <t>Contra Costa (SF)</t>
        </is>
      </c>
      <c r="D3638" s="3">
        <v>2015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Contra Costa (SF)</t>
        </is>
      </c>
      <c r="B3639" s="3">
        <v>40</v>
      </c>
      <c r="C3639" s="3" t="inlineStr">
        <is>
          <t>Contra Costa (SF)</t>
        </is>
      </c>
      <c r="D3639" s="3">
        <v>2015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Contra Costa (SF)</t>
        </is>
      </c>
      <c r="B3640" s="3">
        <v>40</v>
      </c>
      <c r="C3640" s="3" t="inlineStr">
        <is>
          <t>Contra Costa (SF)</t>
        </is>
      </c>
      <c r="D3640" s="3">
        <v>2015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Contra Costa (SF)</t>
        </is>
      </c>
      <c r="B3641" s="3">
        <v>40</v>
      </c>
      <c r="C3641" s="3" t="inlineStr">
        <is>
          <t>Contra Costa (SF)</t>
        </is>
      </c>
      <c r="D3641" s="3">
        <v>2015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0.0324099323904865</v>
      </c>
      <c r="P3641" s="7">
        <v>0.00924885924330994</v>
      </c>
      <c r="Q3641" s="7">
        <v>0.00766425765965911</v>
      </c>
      <c r="R3641" s="7">
        <v>8.91000890466291e-05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Contra Costa (SF)</t>
        </is>
      </c>
      <c r="B3642" s="3">
        <v>40</v>
      </c>
      <c r="C3642" s="3" t="inlineStr">
        <is>
          <t>Contra Costa (SF)</t>
        </is>
      </c>
      <c r="D3642" s="3">
        <v>2015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Contra Costa (SF)</t>
        </is>
      </c>
      <c r="B3643" s="3">
        <v>40</v>
      </c>
      <c r="C3643" s="3" t="inlineStr">
        <is>
          <t>Contra Costa (SF)</t>
        </is>
      </c>
      <c r="D3643" s="3">
        <v>2015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Contra Costa (SF)</t>
        </is>
      </c>
      <c r="B3644" s="3">
        <v>40</v>
      </c>
      <c r="C3644" s="3" t="inlineStr">
        <is>
          <t>Contra Costa (SF)</t>
        </is>
      </c>
      <c r="D3644" s="3">
        <v>2015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Contra Costa (SF)</t>
        </is>
      </c>
      <c r="B3645" s="3">
        <v>40</v>
      </c>
      <c r="C3645" s="3" t="inlineStr">
        <is>
          <t>Contra Costa (SF)</t>
        </is>
      </c>
      <c r="D3645" s="3">
        <v>2015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0.0434780998327699</v>
      </c>
      <c r="I3645" s="7">
        <v>0.0759310996505624</v>
      </c>
      <c r="J3645" s="7">
        <v>0.718582898170377</v>
      </c>
      <c r="K3645" s="7">
        <v>0.00137324862551545</v>
      </c>
      <c r="L3645" s="7">
        <v>9.99999999100001e-11</v>
      </c>
      <c r="M3645" s="7">
        <v>0.000324299675408454</v>
      </c>
      <c r="N3645" s="7">
        <v>9.99999999100001e-11</v>
      </c>
      <c r="O3645" s="7">
        <v>9.99999999100001e-11</v>
      </c>
      <c r="P3645" s="7">
        <v>9.99999999100001e-11</v>
      </c>
      <c r="Q3645" s="7">
        <v>0.0334900164798425</v>
      </c>
      <c r="R3645" s="7">
        <v>0.0988289010821529</v>
      </c>
      <c r="S3645" s="7">
        <v>0.0141527858344767</v>
      </c>
      <c r="T3645" s="7">
        <v>9.99999999100001e-11</v>
      </c>
      <c r="U3645" s="7">
        <v>9.99999999100001e-11</v>
      </c>
      <c r="V3645" s="7">
        <v>9.99999999100001e-11</v>
      </c>
      <c r="W3645" s="7">
        <v>9.99999999100001e-11</v>
      </c>
      <c r="X3645" s="7">
        <v>9.99999999100001e-11</v>
      </c>
    </row>
    <row r="3646">
      <c r="A3646" s="3" t="inlineStr">
        <is>
          <t>Contra Costa (SF)</t>
        </is>
      </c>
      <c r="B3646" s="3">
        <v>40</v>
      </c>
      <c r="C3646" s="3" t="inlineStr">
        <is>
          <t>Contra Costa (SF)</t>
        </is>
      </c>
      <c r="D3646" s="3">
        <v>2015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0.0434780998327698</v>
      </c>
      <c r="I3646" s="7">
        <v>0.0759310996505623</v>
      </c>
      <c r="J3646" s="7">
        <v>0.718582898170376</v>
      </c>
      <c r="K3646" s="7">
        <v>0.00137324862551545</v>
      </c>
      <c r="L3646" s="7">
        <v>9.999999991e-11</v>
      </c>
      <c r="M3646" s="7">
        <v>0.000324299675408454</v>
      </c>
      <c r="N3646" s="7">
        <v>9.999999991e-11</v>
      </c>
      <c r="O3646" s="7">
        <v>9.999999991e-11</v>
      </c>
      <c r="P3646" s="7">
        <v>9.999999991e-11</v>
      </c>
      <c r="Q3646" s="7">
        <v>0.0334900164798424</v>
      </c>
      <c r="R3646" s="7">
        <v>0.0988289010821528</v>
      </c>
      <c r="S3646" s="7">
        <v>0.0141527858344767</v>
      </c>
      <c r="T3646" s="7">
        <v>9.999999991e-11</v>
      </c>
      <c r="U3646" s="7">
        <v>9.999999991e-11</v>
      </c>
      <c r="V3646" s="7">
        <v>9.999999991e-11</v>
      </c>
      <c r="W3646" s="7">
        <v>9.999999991e-11</v>
      </c>
      <c r="X3646" s="7">
        <v>9.999999991e-11</v>
      </c>
    </row>
    <row r="3647">
      <c r="A3647" s="3" t="inlineStr">
        <is>
          <t>Contra Costa (SF)</t>
        </is>
      </c>
      <c r="B3647" s="3">
        <v>40</v>
      </c>
      <c r="C3647" s="3" t="inlineStr">
        <is>
          <t>Contra Costa (SF)</t>
        </is>
      </c>
      <c r="D3647" s="3">
        <v>2015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9.99999999100001e-11</v>
      </c>
      <c r="M3647" s="7">
        <v>0.000324299675408455</v>
      </c>
      <c r="N3647" s="7">
        <v>9.99999999100001e-11</v>
      </c>
      <c r="O3647" s="7">
        <v>9.99999999100001e-11</v>
      </c>
      <c r="P3647" s="7">
        <v>9.99999999100001e-11</v>
      </c>
      <c r="Q3647" s="7">
        <v>0.0334900164798425</v>
      </c>
      <c r="R3647" s="7">
        <v>0.0988289010821529</v>
      </c>
      <c r="S3647" s="7">
        <v>0.0141527858344767</v>
      </c>
      <c r="T3647" s="7">
        <v>9.99999999100001e-11</v>
      </c>
      <c r="U3647" s="7">
        <v>9.99999999100001e-11</v>
      </c>
      <c r="V3647" s="7">
        <v>9.99999999100001e-11</v>
      </c>
      <c r="W3647" s="7">
        <v>9.99999999100001e-11</v>
      </c>
      <c r="X3647" s="7">
        <v>9.99999999100001e-11</v>
      </c>
    </row>
    <row r="3648">
      <c r="A3648" s="3" t="inlineStr">
        <is>
          <t>Contra Costa (SF)</t>
        </is>
      </c>
      <c r="B3648" s="3">
        <v>40</v>
      </c>
      <c r="C3648" s="3" t="inlineStr">
        <is>
          <t>Contra Costa (SF)</t>
        </is>
      </c>
      <c r="D3648" s="3">
        <v>2015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Contra Costa (SF)</t>
        </is>
      </c>
      <c r="B3649" s="3">
        <v>40</v>
      </c>
      <c r="C3649" s="3" t="inlineStr">
        <is>
          <t>Contra Costa (SF)</t>
        </is>
      </c>
      <c r="D3649" s="3">
        <v>2015</v>
      </c>
      <c r="E3649" s="3" t="inlineStr">
        <is>
          <t>UBUS - Dsl</t>
        </is>
      </c>
      <c r="F3649" s="3">
        <v>24</v>
      </c>
      <c r="G3649" s="7">
        <v>0.0138386497488954</v>
      </c>
      <c r="H3649" s="7">
        <v>0.0434780998327698</v>
      </c>
      <c r="I3649" s="7">
        <v>0.0759310996505622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Contra Costa (SF)</t>
        </is>
      </c>
      <c r="B3650" s="3">
        <v>40</v>
      </c>
      <c r="C3650" s="3" t="inlineStr">
        <is>
          <t>Contra Costa (SF)</t>
        </is>
      </c>
      <c r="D3650" s="3">
        <v>2015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Contra Costa (SF)</t>
        </is>
      </c>
      <c r="B3651" s="3">
        <v>40</v>
      </c>
      <c r="C3651" s="3" t="inlineStr">
        <is>
          <t>Contra Costa (SF)</t>
        </is>
      </c>
      <c r="D3651" s="3">
        <v>2015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0.000771149228233851</v>
      </c>
      <c r="N3651" s="7">
        <v>0.0184307815544738</v>
      </c>
      <c r="O3651" s="7">
        <v>9.999999992e-11</v>
      </c>
      <c r="P3651" s="7">
        <v>0.0201296798542163</v>
      </c>
      <c r="Q3651" s="7">
        <v>0.0659267340205244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Contra Costa (SF)</t>
        </is>
      </c>
      <c r="B3652" s="3">
        <v>40</v>
      </c>
      <c r="C3652" s="3" t="inlineStr">
        <is>
          <t>Contra Costa (SF)</t>
        </is>
      </c>
      <c r="D3652" s="3">
        <v>2015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Contra Costa (SF)</t>
        </is>
      </c>
      <c r="B3653" s="3">
        <v>40</v>
      </c>
      <c r="C3653" s="3" t="inlineStr">
        <is>
          <t>Contra Costa (SF)</t>
        </is>
      </c>
      <c r="D3653" s="3">
        <v>2015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0.000650699348780092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0.0201296798542164</v>
      </c>
      <c r="Q3653" s="7">
        <v>0.0659267340205245</v>
      </c>
      <c r="R3653" s="7">
        <v>0.0438970060678764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Contra Costa (SF)</t>
        </is>
      </c>
      <c r="B3654" s="3">
        <v>40</v>
      </c>
      <c r="C3654" s="3" t="inlineStr">
        <is>
          <t>Contra Costa (SF)</t>
        </is>
      </c>
      <c r="D3654" s="3">
        <v>2015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0.0438970060678764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Contra Costa (SF)</t>
        </is>
      </c>
      <c r="B3655" s="3">
        <v>40</v>
      </c>
      <c r="C3655" s="3" t="inlineStr">
        <is>
          <t>Contra Costa (SF)</t>
        </is>
      </c>
      <c r="D3655" s="3">
        <v>2015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Contra Costa (SF)</t>
        </is>
      </c>
      <c r="B3656" s="3">
        <v>40</v>
      </c>
      <c r="C3656" s="3" t="inlineStr">
        <is>
          <t>Contra Costa (SF)</t>
        </is>
      </c>
      <c r="D3656" s="3">
        <v>2015</v>
      </c>
      <c r="E3656" s="3" t="inlineStr">
        <is>
          <t>UBUS - Gas</t>
        </is>
      </c>
      <c r="F3656" s="3">
        <v>7</v>
      </c>
      <c r="G3656" s="7">
        <v>0.0149958999925021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0.00817604999591198</v>
      </c>
      <c r="M3656" s="7">
        <v>0.0174326999912837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Contra Costa (SF)</t>
        </is>
      </c>
      <c r="B3657" s="3">
        <v>40</v>
      </c>
      <c r="C3657" s="3" t="inlineStr">
        <is>
          <t>Contra Costa (SF)</t>
        </is>
      </c>
      <c r="D3657" s="3">
        <v>2015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0.00383114999808442</v>
      </c>
      <c r="L3657" s="7">
        <v>0.00817604999591197</v>
      </c>
      <c r="M3657" s="7">
        <v>0.0174326999912837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0.00101234999949382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Contra Costa (SF)</t>
        </is>
      </c>
      <c r="B3658" s="3">
        <v>40</v>
      </c>
      <c r="C3658" s="3" t="inlineStr">
        <is>
          <t>Contra Costa (SF)</t>
        </is>
      </c>
      <c r="D3658" s="3">
        <v>2015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0.0793125499603438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9.99999999500001e-11</v>
      </c>
      <c r="U3658" s="7">
        <v>9.99999999500001e-11</v>
      </c>
      <c r="V3658" s="7">
        <v>9.99999999500001e-11</v>
      </c>
      <c r="W3658" s="7">
        <v>9.99999999500001e-11</v>
      </c>
      <c r="X3658" s="7">
        <v>9.99999999500001e-11</v>
      </c>
    </row>
    <row r="3659">
      <c r="A3659" s="3" t="inlineStr">
        <is>
          <t>Contra Costa (SF)</t>
        </is>
      </c>
      <c r="B3659" s="3">
        <v>40</v>
      </c>
      <c r="C3659" s="3" t="inlineStr">
        <is>
          <t>Contra Costa (SF)</t>
        </is>
      </c>
      <c r="D3659" s="3">
        <v>2015</v>
      </c>
      <c r="E3659" s="3" t="inlineStr">
        <is>
          <t>UBUS - Gas</t>
        </is>
      </c>
      <c r="F3659" s="3">
        <v>10</v>
      </c>
      <c r="G3659" s="7">
        <v>0.014995899992502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0.00383114999808442</v>
      </c>
      <c r="L3659" s="7">
        <v>0.00817604999591197</v>
      </c>
      <c r="M3659" s="7">
        <v>0.0174326999912836</v>
      </c>
      <c r="N3659" s="7">
        <v>0.0191474999904262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0.00101234999949382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Contra Costa (SF)</t>
        </is>
      </c>
      <c r="B3660" s="3">
        <v>40</v>
      </c>
      <c r="C3660" s="3" t="inlineStr">
        <is>
          <t>Contra Costa (SF)</t>
        </is>
      </c>
      <c r="D3660" s="3">
        <v>2015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Contra Costa (SF)</t>
        </is>
      </c>
      <c r="B3661" s="3">
        <v>40</v>
      </c>
      <c r="C3661" s="3" t="inlineStr">
        <is>
          <t>Contra Costa (SF)</t>
        </is>
      </c>
      <c r="D3661" s="3">
        <v>2015</v>
      </c>
      <c r="E3661" s="3" t="inlineStr">
        <is>
          <t>UBUS - Gas</t>
        </is>
      </c>
      <c r="F3661" s="3">
        <v>12</v>
      </c>
      <c r="G3661" s="7">
        <v>0.0156269520191385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Contra Costa (SF)</t>
        </is>
      </c>
      <c r="B3662" s="3">
        <v>40</v>
      </c>
      <c r="C3662" s="3" t="inlineStr">
        <is>
          <t>Contra Costa (SF)</t>
        </is>
      </c>
      <c r="D3662" s="3">
        <v>2015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Contra Costa (SF)</t>
        </is>
      </c>
      <c r="B3663" s="3">
        <v>40</v>
      </c>
      <c r="C3663" s="3" t="inlineStr">
        <is>
          <t>Contra Costa (SF)</t>
        </is>
      </c>
      <c r="D3663" s="3">
        <v>2015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Contra Costa (SF)</t>
        </is>
      </c>
      <c r="B3664" s="3">
        <v>40</v>
      </c>
      <c r="C3664" s="3" t="inlineStr">
        <is>
          <t>Contra Costa (SF)</t>
        </is>
      </c>
      <c r="D3664" s="3">
        <v>2015</v>
      </c>
      <c r="E3664" s="3" t="inlineStr">
        <is>
          <t>UBUS - Gas</t>
        </is>
      </c>
      <c r="F3664" s="3">
        <v>15</v>
      </c>
      <c r="G3664" s="7">
        <v>0.014695899992652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Contra Costa (SF)</t>
        </is>
      </c>
      <c r="B3665" s="3">
        <v>40</v>
      </c>
      <c r="C3665" s="3" t="inlineStr">
        <is>
          <t>Contra Costa (SF)</t>
        </is>
      </c>
      <c r="D3665" s="3">
        <v>2015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Contra Costa (SF)</t>
        </is>
      </c>
      <c r="B3666" s="3">
        <v>40</v>
      </c>
      <c r="C3666" s="3" t="inlineStr">
        <is>
          <t>Contra Costa (SF)</t>
        </is>
      </c>
      <c r="D3666" s="3">
        <v>2015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0.00924885924330995</v>
      </c>
      <c r="Q3666" s="7">
        <v>0.00766425765965911</v>
      </c>
      <c r="R3666" s="7">
        <v>8.91000890466291e-05</v>
      </c>
      <c r="S3666" s="7">
        <v>9.99999999400001e-11</v>
      </c>
      <c r="T3666" s="7">
        <v>9.99999999400001e-11</v>
      </c>
      <c r="U3666" s="7">
        <v>9.99999999400001e-11</v>
      </c>
      <c r="V3666" s="7">
        <v>9.99999999400001e-11</v>
      </c>
      <c r="W3666" s="7">
        <v>9.99999999400001e-11</v>
      </c>
      <c r="X3666" s="7">
        <v>9.99999999400001e-11</v>
      </c>
    </row>
    <row r="3667">
      <c r="A3667" s="3" t="inlineStr">
        <is>
          <t>Contra Costa (SF)</t>
        </is>
      </c>
      <c r="B3667" s="3">
        <v>40</v>
      </c>
      <c r="C3667" s="3" t="inlineStr">
        <is>
          <t>Contra Costa (SF)</t>
        </is>
      </c>
      <c r="D3667" s="3">
        <v>2015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Contra Costa (SF)</t>
        </is>
      </c>
      <c r="B3668" s="3">
        <v>40</v>
      </c>
      <c r="C3668" s="3" t="inlineStr">
        <is>
          <t>Contra Costa (SF)</t>
        </is>
      </c>
      <c r="D3668" s="3">
        <v>2015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Contra Costa (SF)</t>
        </is>
      </c>
      <c r="B3669" s="3">
        <v>40</v>
      </c>
      <c r="C3669" s="3" t="inlineStr">
        <is>
          <t>Contra Costa (SF)</t>
        </is>
      </c>
      <c r="D3669" s="3">
        <v>2015</v>
      </c>
      <c r="E3669" s="3" t="inlineStr">
        <is>
          <t>UBUS - Gas</t>
        </is>
      </c>
      <c r="F3669" s="3">
        <v>20</v>
      </c>
      <c r="G3669" s="7">
        <v>0.0138386497488954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9.99999999099999e-11</v>
      </c>
      <c r="M3669" s="7">
        <v>0.000324299675408454</v>
      </c>
      <c r="N3669" s="7">
        <v>9.99999999099999e-11</v>
      </c>
      <c r="O3669" s="7">
        <v>9.99999999099999e-11</v>
      </c>
      <c r="P3669" s="7">
        <v>9.99999999099999e-11</v>
      </c>
      <c r="Q3669" s="7">
        <v>0.0334900164798424</v>
      </c>
      <c r="R3669" s="7">
        <v>0.0988289010821528</v>
      </c>
      <c r="S3669" s="7">
        <v>0.0141527858344766</v>
      </c>
      <c r="T3669" s="7">
        <v>9.99999999099999e-11</v>
      </c>
      <c r="U3669" s="7">
        <v>9.99999999099999e-11</v>
      </c>
      <c r="V3669" s="7">
        <v>9.99999999099999e-11</v>
      </c>
      <c r="W3669" s="7">
        <v>9.99999999099999e-11</v>
      </c>
      <c r="X3669" s="7">
        <v>9.99999999099999e-11</v>
      </c>
    </row>
    <row r="3670">
      <c r="A3670" s="3" t="inlineStr">
        <is>
          <t>Contra Costa (SF)</t>
        </is>
      </c>
      <c r="B3670" s="3">
        <v>40</v>
      </c>
      <c r="C3670" s="3" t="inlineStr">
        <is>
          <t>Contra Costa (SF)</t>
        </is>
      </c>
      <c r="D3670" s="3">
        <v>2015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0.0759310996505623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Contra Costa (SF)</t>
        </is>
      </c>
      <c r="B3671" s="3">
        <v>40</v>
      </c>
      <c r="C3671" s="3" t="inlineStr">
        <is>
          <t>Contra Costa (SF)</t>
        </is>
      </c>
      <c r="D3671" s="3">
        <v>2015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0.0434780998327699</v>
      </c>
      <c r="I3671" s="7">
        <v>0.0759310996505623</v>
      </c>
      <c r="J3671" s="7">
        <v>0.718582898170377</v>
      </c>
      <c r="K3671" s="7">
        <v>0.00137324862551545</v>
      </c>
      <c r="L3671" s="7">
        <v>9.99999999100001e-11</v>
      </c>
      <c r="M3671" s="7">
        <v>0.000324299675408455</v>
      </c>
      <c r="N3671" s="7">
        <v>9.99999999100001e-11</v>
      </c>
      <c r="O3671" s="7">
        <v>9.99999999100001e-11</v>
      </c>
      <c r="P3671" s="7">
        <v>9.99999999100001e-11</v>
      </c>
      <c r="Q3671" s="7">
        <v>0.0334900164798425</v>
      </c>
      <c r="R3671" s="7">
        <v>0.0988289010821529</v>
      </c>
      <c r="S3671" s="7">
        <v>0.0141527858344767</v>
      </c>
      <c r="T3671" s="7">
        <v>9.99999999100001e-11</v>
      </c>
      <c r="U3671" s="7">
        <v>9.99999999100001e-11</v>
      </c>
      <c r="V3671" s="7">
        <v>9.99999999100001e-11</v>
      </c>
      <c r="W3671" s="7">
        <v>9.99999999100001e-11</v>
      </c>
      <c r="X3671" s="7">
        <v>9.99999999100001e-11</v>
      </c>
    </row>
    <row r="3672">
      <c r="A3672" s="3" t="inlineStr">
        <is>
          <t>Contra Costa (SF)</t>
        </is>
      </c>
      <c r="B3672" s="3">
        <v>40</v>
      </c>
      <c r="C3672" s="3" t="inlineStr">
        <is>
          <t>Contra Costa (SF)</t>
        </is>
      </c>
      <c r="D3672" s="3">
        <v>2015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Contra Costa (SF)</t>
        </is>
      </c>
      <c r="B3673" s="3">
        <v>40</v>
      </c>
      <c r="C3673" s="3" t="inlineStr">
        <is>
          <t>Contra Costa (SF)</t>
        </is>
      </c>
      <c r="D3673" s="3">
        <v>2015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0.0434780998327699</v>
      </c>
      <c r="I3673" s="7">
        <v>0.0759310996505623</v>
      </c>
      <c r="J3673" s="7">
        <v>0.718582898170377</v>
      </c>
      <c r="K3673" s="7">
        <v>0.00137324862551545</v>
      </c>
      <c r="L3673" s="7">
        <v>9.99999999100001e-11</v>
      </c>
      <c r="M3673" s="7">
        <v>0.000324299675408454</v>
      </c>
      <c r="N3673" s="7">
        <v>9.99999999100001e-11</v>
      </c>
      <c r="O3673" s="7">
        <v>9.99999999100001e-11</v>
      </c>
      <c r="P3673" s="7">
        <v>9.99999999100001e-11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9.99999999100001e-11</v>
      </c>
      <c r="U3673" s="7">
        <v>9.99999999100001e-11</v>
      </c>
      <c r="V3673" s="7">
        <v>9.99999999100001e-11</v>
      </c>
      <c r="W3673" s="7">
        <v>9.99999999100001e-11</v>
      </c>
      <c r="X3673" s="7">
        <v>9.99999999100001e-11</v>
      </c>
    </row>
    <row r="3674">
      <c r="A3674" s="3" t="inlineStr">
        <is>
          <t>Marin (SF)</t>
        </is>
      </c>
      <c r="B3674" s="3">
        <v>41</v>
      </c>
      <c r="C3674" s="3" t="inlineStr">
        <is>
          <t>Marin (SF)</t>
        </is>
      </c>
      <c r="D3674" s="3">
        <v>2015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9.99999998900001e-11</v>
      </c>
      <c r="I3674" s="7">
        <v>9.99999998900001e-11</v>
      </c>
      <c r="J3674" s="7">
        <v>9.99999998900001e-11</v>
      </c>
      <c r="K3674" s="7">
        <v>9.99999998900001e-11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9.99999998900001e-11</v>
      </c>
      <c r="P3674" s="7">
        <v>0.134197865654516</v>
      </c>
      <c r="Q3674" s="7">
        <v>0.439511560004976</v>
      </c>
      <c r="R3674" s="7">
        <v>0.292646707031382</v>
      </c>
      <c r="S3674" s="7">
        <v>9.99999998900001e-11</v>
      </c>
      <c r="T3674" s="7">
        <v>9.99999998900001e-11</v>
      </c>
      <c r="U3674" s="7">
        <v>9.99999998900001e-11</v>
      </c>
      <c r="V3674" s="7">
        <v>9.99999998900001e-11</v>
      </c>
      <c r="W3674" s="7">
        <v>9.99999998900001e-11</v>
      </c>
      <c r="X3674" s="7">
        <v>9.99999998900001e-11</v>
      </c>
    </row>
    <row r="3675">
      <c r="A3675" s="3" t="inlineStr">
        <is>
          <t>Marin (SF)</t>
        </is>
      </c>
      <c r="B3675" s="3">
        <v>41</v>
      </c>
      <c r="C3675" s="3" t="inlineStr">
        <is>
          <t>Marin (SF)</t>
        </is>
      </c>
      <c r="D3675" s="3">
        <v>2015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Marin (SF)</t>
        </is>
      </c>
      <c r="B3676" s="3">
        <v>41</v>
      </c>
      <c r="C3676" s="3" t="inlineStr">
        <is>
          <t>Marin (SF)</t>
        </is>
      </c>
      <c r="D3676" s="3">
        <v>2015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0.439511560004977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Marin (SF)</t>
        </is>
      </c>
      <c r="B3677" s="3">
        <v>41</v>
      </c>
      <c r="C3677" s="3" t="inlineStr">
        <is>
          <t>Marin (SF)</t>
        </is>
      </c>
      <c r="D3677" s="3">
        <v>2015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0.439511560004977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Marin (SF)</t>
        </is>
      </c>
      <c r="B3678" s="3">
        <v>41</v>
      </c>
      <c r="C3678" s="3" t="inlineStr">
        <is>
          <t>Marin (SF)</t>
        </is>
      </c>
      <c r="D3678" s="3">
        <v>2015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0.439511560004977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Marin (SF)</t>
        </is>
      </c>
      <c r="B3679" s="3">
        <v>41</v>
      </c>
      <c r="C3679" s="3" t="inlineStr">
        <is>
          <t>Marin (SF)</t>
        </is>
      </c>
      <c r="D3679" s="3">
        <v>2015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0.00433799565723254</v>
      </c>
      <c r="M3679" s="7">
        <v>0.00514099485335004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Marin (SF)</t>
        </is>
      </c>
      <c r="B3680" s="3">
        <v>41</v>
      </c>
      <c r="C3680" s="3" t="inlineStr">
        <is>
          <t>Marin (SF)</t>
        </is>
      </c>
      <c r="D3680" s="3">
        <v>2015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Marin (SF)</t>
        </is>
      </c>
      <c r="B3681" s="3">
        <v>41</v>
      </c>
      <c r="C3681" s="3" t="inlineStr">
        <is>
          <t>Marin (SF)</t>
        </is>
      </c>
      <c r="D3681" s="3">
        <v>2015</v>
      </c>
      <c r="E3681" s="3" t="inlineStr">
        <is>
          <t>All Other Buses - Dsl</t>
        </is>
      </c>
      <c r="F3681" s="3">
        <v>8</v>
      </c>
      <c r="G3681" s="7">
        <v>0.00930599999534701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0.167132999916433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Marin (SF)</t>
        </is>
      </c>
      <c r="B3682" s="3">
        <v>41</v>
      </c>
      <c r="C3682" s="3" t="inlineStr">
        <is>
          <t>Marin (SF)</t>
        </is>
      </c>
      <c r="D3682" s="3">
        <v>2015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0.167132999916433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Marin (SF)</t>
        </is>
      </c>
      <c r="B3683" s="3">
        <v>41</v>
      </c>
      <c r="C3683" s="3" t="inlineStr">
        <is>
          <t>Marin (SF)</t>
        </is>
      </c>
      <c r="D3683" s="3">
        <v>2015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Marin (SF)</t>
        </is>
      </c>
      <c r="B3684" s="3">
        <v>41</v>
      </c>
      <c r="C3684" s="3" t="inlineStr">
        <is>
          <t>Marin (SF)</t>
        </is>
      </c>
      <c r="D3684" s="3">
        <v>2015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0.115019114961605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Marin (SF)</t>
        </is>
      </c>
      <c r="B3685" s="3">
        <v>41</v>
      </c>
      <c r="C3685" s="3" t="inlineStr">
        <is>
          <t>Marin (SF)</t>
        </is>
      </c>
      <c r="D3685" s="3">
        <v>2015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Marin (SF)</t>
        </is>
      </c>
      <c r="B3686" s="3">
        <v>41</v>
      </c>
      <c r="C3686" s="3" t="inlineStr">
        <is>
          <t>Marin (SF)</t>
        </is>
      </c>
      <c r="D3686" s="3">
        <v>2015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Marin (SF)</t>
        </is>
      </c>
      <c r="B3687" s="3">
        <v>41</v>
      </c>
      <c r="C3687" s="3" t="inlineStr">
        <is>
          <t>Marin (SF)</t>
        </is>
      </c>
      <c r="D3687" s="3">
        <v>2015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0.115836999942081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0.0992939999503529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Marin (SF)</t>
        </is>
      </c>
      <c r="B3688" s="3">
        <v>41</v>
      </c>
      <c r="C3688" s="3" t="inlineStr">
        <is>
          <t>Marin (SF)</t>
        </is>
      </c>
      <c r="D3688" s="3">
        <v>2015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Marin (SF)</t>
        </is>
      </c>
      <c r="B3689" s="3">
        <v>41</v>
      </c>
      <c r="C3689" s="3" t="inlineStr">
        <is>
          <t>Marin (SF)</t>
        </is>
      </c>
      <c r="D3689" s="3">
        <v>2015</v>
      </c>
      <c r="E3689" s="3" t="inlineStr">
        <is>
          <t>All Other Buses - Dsl</t>
        </is>
      </c>
      <c r="F3689" s="3">
        <v>16</v>
      </c>
      <c r="G3689" s="7">
        <v>0.00815800815311336</v>
      </c>
      <c r="H3689" s="7">
        <v>0.0382240382011038</v>
      </c>
      <c r="I3689" s="7">
        <v>0.0629690629312816</v>
      </c>
      <c r="J3689" s="7">
        <v>0.0692810692395007</v>
      </c>
      <c r="K3689" s="7">
        <v>0.11737911730869</v>
      </c>
      <c r="L3689" s="7">
        <v>0.0560480560144273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0.000594000593644194</v>
      </c>
      <c r="S3689" s="7">
        <v>9.99999999400001e-11</v>
      </c>
      <c r="T3689" s="7">
        <v>9.99999999400001e-11</v>
      </c>
      <c r="U3689" s="7">
        <v>9.99999999400001e-11</v>
      </c>
      <c r="V3689" s="7">
        <v>9.99999999400001e-11</v>
      </c>
      <c r="W3689" s="7">
        <v>9.99999999400001e-11</v>
      </c>
      <c r="X3689" s="7">
        <v>9.99999999400001e-11</v>
      </c>
    </row>
    <row r="3690">
      <c r="A3690" s="3" t="inlineStr">
        <is>
          <t>Marin (SF)</t>
        </is>
      </c>
      <c r="B3690" s="3">
        <v>41</v>
      </c>
      <c r="C3690" s="3" t="inlineStr">
        <is>
          <t>Marin (SF)</t>
        </is>
      </c>
      <c r="D3690" s="3">
        <v>2015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0.0692810692395007</v>
      </c>
      <c r="K3690" s="7">
        <v>0.11737911730869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0.0616590616220663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Marin (SF)</t>
        </is>
      </c>
      <c r="B3691" s="3">
        <v>41</v>
      </c>
      <c r="C3691" s="3" t="inlineStr">
        <is>
          <t>Marin (SF)</t>
        </is>
      </c>
      <c r="D3691" s="3">
        <v>2015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Marin (SF)</t>
        </is>
      </c>
      <c r="B3692" s="3">
        <v>41</v>
      </c>
      <c r="C3692" s="3" t="inlineStr">
        <is>
          <t>Marin (SF)</t>
        </is>
      </c>
      <c r="D3692" s="3">
        <v>2015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Marin (SF)</t>
        </is>
      </c>
      <c r="B3693" s="3">
        <v>41</v>
      </c>
      <c r="C3693" s="3" t="inlineStr">
        <is>
          <t>Marin (SF)</t>
        </is>
      </c>
      <c r="D3693" s="3">
        <v>2015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0.00788599210691049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0.658859340547685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Marin (SF)</t>
        </is>
      </c>
      <c r="B3694" s="3">
        <v>41</v>
      </c>
      <c r="C3694" s="3" t="inlineStr">
        <is>
          <t>Marin (SF)</t>
        </is>
      </c>
      <c r="D3694" s="3">
        <v>2015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0.00788599210691049</v>
      </c>
      <c r="K3694" s="7">
        <v>0.00915499083676967</v>
      </c>
      <c r="L3694" s="7">
        <v>9.99999999100001e-11</v>
      </c>
      <c r="M3694" s="7">
        <v>0.00216199783605636</v>
      </c>
      <c r="N3694" s="7">
        <v>9.99999999100001e-11</v>
      </c>
      <c r="O3694" s="7">
        <v>9.99999999100001e-11</v>
      </c>
      <c r="P3694" s="7">
        <v>9.99999999100001e-11</v>
      </c>
      <c r="Q3694" s="7">
        <v>0.223266776532283</v>
      </c>
      <c r="R3694" s="7">
        <v>0.658859340547685</v>
      </c>
      <c r="S3694" s="7">
        <v>0.0943519055631777</v>
      </c>
      <c r="T3694" s="7">
        <v>9.99999999100001e-11</v>
      </c>
      <c r="U3694" s="7">
        <v>9.99999999100001e-11</v>
      </c>
      <c r="V3694" s="7">
        <v>9.99999999100001e-11</v>
      </c>
      <c r="W3694" s="7">
        <v>9.99999999100001e-11</v>
      </c>
      <c r="X3694" s="7">
        <v>9.99999999100001e-11</v>
      </c>
    </row>
    <row r="3695">
      <c r="A3695" s="3" t="inlineStr">
        <is>
          <t>Marin (SF)</t>
        </is>
      </c>
      <c r="B3695" s="3">
        <v>41</v>
      </c>
      <c r="C3695" s="3" t="inlineStr">
        <is>
          <t>Marin (SF)</t>
        </is>
      </c>
      <c r="D3695" s="3">
        <v>2015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0.000853999145232256</v>
      </c>
      <c r="I3695" s="7">
        <v>0.00187399812431527</v>
      </c>
      <c r="J3695" s="7">
        <v>0.0078859921069105</v>
      </c>
      <c r="K3695" s="7">
        <v>0.00915499083676968</v>
      </c>
      <c r="L3695" s="7">
        <v>9.99999999100001e-11</v>
      </c>
      <c r="M3695" s="7">
        <v>0.00216199783605636</v>
      </c>
      <c r="N3695" s="7">
        <v>9.99999999100001e-11</v>
      </c>
      <c r="O3695" s="7">
        <v>9.99999999100001e-11</v>
      </c>
      <c r="P3695" s="7">
        <v>9.99999999100001e-11</v>
      </c>
      <c r="Q3695" s="7">
        <v>0.223266776532283</v>
      </c>
      <c r="R3695" s="7">
        <v>0.658859340547686</v>
      </c>
      <c r="S3695" s="7">
        <v>0.0943519055631778</v>
      </c>
      <c r="T3695" s="7">
        <v>9.99999999100001e-11</v>
      </c>
      <c r="U3695" s="7">
        <v>9.99999999100001e-11</v>
      </c>
      <c r="V3695" s="7">
        <v>9.99999999100001e-11</v>
      </c>
      <c r="W3695" s="7">
        <v>9.99999999100001e-11</v>
      </c>
      <c r="X3695" s="7">
        <v>9.99999999100001e-11</v>
      </c>
    </row>
    <row r="3696">
      <c r="A3696" s="3" t="inlineStr">
        <is>
          <t>Marin (SF)</t>
        </is>
      </c>
      <c r="B3696" s="3">
        <v>41</v>
      </c>
      <c r="C3696" s="3" t="inlineStr">
        <is>
          <t>Marin (SF)</t>
        </is>
      </c>
      <c r="D3696" s="3">
        <v>2015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0.00788599210691049</v>
      </c>
      <c r="K3696" s="7">
        <v>0.00915499083676967</v>
      </c>
      <c r="L3696" s="7">
        <v>9.99999999099999e-11</v>
      </c>
      <c r="M3696" s="7">
        <v>0.00216199783605636</v>
      </c>
      <c r="N3696" s="7">
        <v>9.99999999099999e-11</v>
      </c>
      <c r="O3696" s="7">
        <v>9.99999999099999e-11</v>
      </c>
      <c r="P3696" s="7">
        <v>9.99999999099999e-11</v>
      </c>
      <c r="Q3696" s="7">
        <v>0.223266776532283</v>
      </c>
      <c r="R3696" s="7">
        <v>0.658859340547685</v>
      </c>
      <c r="S3696" s="7">
        <v>0.0943519055631777</v>
      </c>
      <c r="T3696" s="7">
        <v>9.99999999099999e-11</v>
      </c>
      <c r="U3696" s="7">
        <v>9.99999999099999e-11</v>
      </c>
      <c r="V3696" s="7">
        <v>9.99999999099999e-11</v>
      </c>
      <c r="W3696" s="7">
        <v>9.99999999099999e-11</v>
      </c>
      <c r="X3696" s="7">
        <v>9.99999999099999e-11</v>
      </c>
    </row>
    <row r="3697">
      <c r="A3697" s="3" t="inlineStr">
        <is>
          <t>Marin (SF)</t>
        </is>
      </c>
      <c r="B3697" s="3">
        <v>41</v>
      </c>
      <c r="C3697" s="3" t="inlineStr">
        <is>
          <t>Marin (SF)</t>
        </is>
      </c>
      <c r="D3697" s="3">
        <v>2015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0.00915499083676968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Marin (SF)</t>
        </is>
      </c>
      <c r="B3698" s="3">
        <v>41</v>
      </c>
      <c r="C3698" s="3" t="inlineStr">
        <is>
          <t>Marin (SF)</t>
        </is>
      </c>
      <c r="D3698" s="3">
        <v>2015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Marin (SF)</t>
        </is>
      </c>
      <c r="B3699" s="3">
        <v>41</v>
      </c>
      <c r="C3699" s="3" t="inlineStr">
        <is>
          <t>Marin (SF)</t>
        </is>
      </c>
      <c r="D3699" s="3">
        <v>2015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Marin (SF)</t>
        </is>
      </c>
      <c r="B3700" s="3">
        <v>41</v>
      </c>
      <c r="C3700" s="3" t="inlineStr">
        <is>
          <t>Marin (SF)</t>
        </is>
      </c>
      <c r="D3700" s="3">
        <v>2015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Marin (SF)</t>
        </is>
      </c>
      <c r="B3701" s="3">
        <v>41</v>
      </c>
      <c r="C3701" s="3" t="inlineStr">
        <is>
          <t>Marin (SF)</t>
        </is>
      </c>
      <c r="D3701" s="3">
        <v>2015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Marin (SF)</t>
        </is>
      </c>
      <c r="B3702" s="3">
        <v>41</v>
      </c>
      <c r="C3702" s="3" t="inlineStr">
        <is>
          <t>Marin (SF)</t>
        </is>
      </c>
      <c r="D3702" s="3">
        <v>2015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Marin (SF)</t>
        </is>
      </c>
      <c r="B3703" s="3">
        <v>41</v>
      </c>
      <c r="C3703" s="3" t="inlineStr">
        <is>
          <t>Marin (SF)</t>
        </is>
      </c>
      <c r="D3703" s="3">
        <v>2015</v>
      </c>
      <c r="E3703" s="3" t="inlineStr">
        <is>
          <t>LDA - Dsl</t>
        </is>
      </c>
      <c r="F3703" s="3">
        <v>6</v>
      </c>
      <c r="G3703" s="7">
        <v>9.99999999099999e-11</v>
      </c>
      <c r="H3703" s="7">
        <v>9.99999999099999e-11</v>
      </c>
      <c r="I3703" s="7">
        <v>9.99999999099999e-11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9.99999999099999e-11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9.99999999099999e-11</v>
      </c>
      <c r="U3703" s="7">
        <v>9.99999999099999e-11</v>
      </c>
      <c r="V3703" s="7">
        <v>9.99999999099999e-11</v>
      </c>
      <c r="W3703" s="7">
        <v>9.99999999099999e-11</v>
      </c>
      <c r="X3703" s="7">
        <v>9.99999999099999e-11</v>
      </c>
    </row>
    <row r="3704">
      <c r="A3704" s="3" t="inlineStr">
        <is>
          <t>Marin (SF)</t>
        </is>
      </c>
      <c r="B3704" s="3">
        <v>41</v>
      </c>
      <c r="C3704" s="3" t="inlineStr">
        <is>
          <t>Marin (SF)</t>
        </is>
      </c>
      <c r="D3704" s="3">
        <v>2015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Marin (SF)</t>
        </is>
      </c>
      <c r="B3705" s="3">
        <v>41</v>
      </c>
      <c r="C3705" s="3" t="inlineStr">
        <is>
          <t>Marin (SF)</t>
        </is>
      </c>
      <c r="D3705" s="3">
        <v>2015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Marin (SF)</t>
        </is>
      </c>
      <c r="B3706" s="3">
        <v>41</v>
      </c>
      <c r="C3706" s="3" t="inlineStr">
        <is>
          <t>Marin (SF)</t>
        </is>
      </c>
      <c r="D3706" s="3">
        <v>2015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Marin (SF)</t>
        </is>
      </c>
      <c r="B3707" s="3">
        <v>41</v>
      </c>
      <c r="C3707" s="3" t="inlineStr">
        <is>
          <t>Marin (SF)</t>
        </is>
      </c>
      <c r="D3707" s="3">
        <v>2015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Marin (SF)</t>
        </is>
      </c>
      <c r="B3708" s="3">
        <v>41</v>
      </c>
      <c r="C3708" s="3" t="inlineStr">
        <is>
          <t>Marin (SF)</t>
        </is>
      </c>
      <c r="D3708" s="3">
        <v>2015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Marin (SF)</t>
        </is>
      </c>
      <c r="B3709" s="3">
        <v>41</v>
      </c>
      <c r="C3709" s="3" t="inlineStr">
        <is>
          <t>Marin (SF)</t>
        </is>
      </c>
      <c r="D3709" s="3">
        <v>2015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Marin (SF)</t>
        </is>
      </c>
      <c r="B3710" s="3">
        <v>41</v>
      </c>
      <c r="C3710" s="3" t="inlineStr">
        <is>
          <t>Marin (SF)</t>
        </is>
      </c>
      <c r="D3710" s="3">
        <v>2015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Marin (SF)</t>
        </is>
      </c>
      <c r="B3711" s="3">
        <v>41</v>
      </c>
      <c r="C3711" s="3" t="inlineStr">
        <is>
          <t>Marin (SF)</t>
        </is>
      </c>
      <c r="D3711" s="3">
        <v>2015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Marin (SF)</t>
        </is>
      </c>
      <c r="B3712" s="3">
        <v>41</v>
      </c>
      <c r="C3712" s="3" t="inlineStr">
        <is>
          <t>Marin (SF)</t>
        </is>
      </c>
      <c r="D3712" s="3">
        <v>2015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Marin (SF)</t>
        </is>
      </c>
      <c r="B3713" s="3">
        <v>41</v>
      </c>
      <c r="C3713" s="3" t="inlineStr">
        <is>
          <t>Marin (SF)</t>
        </is>
      </c>
      <c r="D3713" s="3">
        <v>2015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Marin (SF)</t>
        </is>
      </c>
      <c r="B3714" s="3">
        <v>41</v>
      </c>
      <c r="C3714" s="3" t="inlineStr">
        <is>
          <t>Marin (SF)</t>
        </is>
      </c>
      <c r="D3714" s="3">
        <v>2015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Marin (SF)</t>
        </is>
      </c>
      <c r="B3715" s="3">
        <v>41</v>
      </c>
      <c r="C3715" s="3" t="inlineStr">
        <is>
          <t>Marin (SF)</t>
        </is>
      </c>
      <c r="D3715" s="3">
        <v>2015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9.99999999499998e-11</v>
      </c>
      <c r="U3715" s="7">
        <v>9.99999999499998e-11</v>
      </c>
      <c r="V3715" s="7">
        <v>9.99999999499998e-11</v>
      </c>
      <c r="W3715" s="7">
        <v>9.99999999499998e-11</v>
      </c>
      <c r="X3715" s="7">
        <v>9.99999999499998e-11</v>
      </c>
    </row>
    <row r="3716">
      <c r="A3716" s="3" t="inlineStr">
        <is>
          <t>Marin (SF)</t>
        </is>
      </c>
      <c r="B3716" s="3">
        <v>41</v>
      </c>
      <c r="C3716" s="3" t="inlineStr">
        <is>
          <t>Marin (SF)</t>
        </is>
      </c>
      <c r="D3716" s="3">
        <v>2015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Marin (SF)</t>
        </is>
      </c>
      <c r="B3717" s="3">
        <v>41</v>
      </c>
      <c r="C3717" s="3" t="inlineStr">
        <is>
          <t>Marin (SF)</t>
        </is>
      </c>
      <c r="D3717" s="3">
        <v>2015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Marin (SF)</t>
        </is>
      </c>
      <c r="B3718" s="3">
        <v>41</v>
      </c>
      <c r="C3718" s="3" t="inlineStr">
        <is>
          <t>Marin (SF)</t>
        </is>
      </c>
      <c r="D3718" s="3">
        <v>2015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Marin (SF)</t>
        </is>
      </c>
      <c r="B3719" s="3">
        <v>41</v>
      </c>
      <c r="C3719" s="3" t="inlineStr">
        <is>
          <t>Marin (SF)</t>
        </is>
      </c>
      <c r="D3719" s="3">
        <v>2015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Marin (SF)</t>
        </is>
      </c>
      <c r="B3720" s="3">
        <v>41</v>
      </c>
      <c r="C3720" s="3" t="inlineStr">
        <is>
          <t>Marin (SF)</t>
        </is>
      </c>
      <c r="D3720" s="3">
        <v>2015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Marin (SF)</t>
        </is>
      </c>
      <c r="B3721" s="3">
        <v>41</v>
      </c>
      <c r="C3721" s="3" t="inlineStr">
        <is>
          <t>Marin (SF)</t>
        </is>
      </c>
      <c r="D3721" s="3">
        <v>2015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Marin (SF)</t>
        </is>
      </c>
      <c r="B3722" s="3">
        <v>41</v>
      </c>
      <c r="C3722" s="3" t="inlineStr">
        <is>
          <t>Marin (SF)</t>
        </is>
      </c>
      <c r="D3722" s="3">
        <v>2015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Marin (SF)</t>
        </is>
      </c>
      <c r="B3723" s="3">
        <v>41</v>
      </c>
      <c r="C3723" s="3" t="inlineStr">
        <is>
          <t>Marin (SF)</t>
        </is>
      </c>
      <c r="D3723" s="3">
        <v>2015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Marin (SF)</t>
        </is>
      </c>
      <c r="B3724" s="3">
        <v>41</v>
      </c>
      <c r="C3724" s="3" t="inlineStr">
        <is>
          <t>Marin (SF)</t>
        </is>
      </c>
      <c r="D3724" s="3">
        <v>2015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Marin (SF)</t>
        </is>
      </c>
      <c r="B3725" s="3">
        <v>41</v>
      </c>
      <c r="C3725" s="3" t="inlineStr">
        <is>
          <t>Marin (SF)</t>
        </is>
      </c>
      <c r="D3725" s="3">
        <v>2015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Marin (SF)</t>
        </is>
      </c>
      <c r="B3726" s="3">
        <v>41</v>
      </c>
      <c r="C3726" s="3" t="inlineStr">
        <is>
          <t>Marin (SF)</t>
        </is>
      </c>
      <c r="D3726" s="3">
        <v>2015</v>
      </c>
      <c r="E3726" s="3" t="inlineStr">
        <is>
          <t>LDA - Gas</t>
        </is>
      </c>
      <c r="F3726" s="3">
        <v>5</v>
      </c>
      <c r="G3726" s="7">
        <v>9.99999999099999e-11</v>
      </c>
      <c r="H3726" s="7">
        <v>9.99999999099999e-11</v>
      </c>
      <c r="I3726" s="7">
        <v>9.99999999099999e-11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9.99999999099999e-11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9.99999999099999e-11</v>
      </c>
      <c r="U3726" s="7">
        <v>9.99999999099999e-11</v>
      </c>
      <c r="V3726" s="7">
        <v>9.99999999099999e-11</v>
      </c>
      <c r="W3726" s="7">
        <v>9.99999999099999e-11</v>
      </c>
      <c r="X3726" s="7">
        <v>9.99999999099999e-11</v>
      </c>
    </row>
    <row r="3727">
      <c r="A3727" s="3" t="inlineStr">
        <is>
          <t>Marin (SF)</t>
        </is>
      </c>
      <c r="B3727" s="3">
        <v>41</v>
      </c>
      <c r="C3727" s="3" t="inlineStr">
        <is>
          <t>Marin (SF)</t>
        </is>
      </c>
      <c r="D3727" s="3">
        <v>2015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Marin (SF)</t>
        </is>
      </c>
      <c r="B3728" s="3">
        <v>41</v>
      </c>
      <c r="C3728" s="3" t="inlineStr">
        <is>
          <t>Marin (SF)</t>
        </is>
      </c>
      <c r="D3728" s="3">
        <v>2015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Marin (SF)</t>
        </is>
      </c>
      <c r="B3729" s="3">
        <v>41</v>
      </c>
      <c r="C3729" s="3" t="inlineStr">
        <is>
          <t>Marin (SF)</t>
        </is>
      </c>
      <c r="D3729" s="3">
        <v>2015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0.229422942179517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Marin (SF)</t>
        </is>
      </c>
      <c r="B3730" s="3">
        <v>41</v>
      </c>
      <c r="C3730" s="3" t="inlineStr">
        <is>
          <t>Marin (SF)</t>
        </is>
      </c>
      <c r="D3730" s="3">
        <v>2015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Marin (SF)</t>
        </is>
      </c>
      <c r="B3731" s="3">
        <v>41</v>
      </c>
      <c r="C3731" s="3" t="inlineStr">
        <is>
          <t>Marin (SF)</t>
        </is>
      </c>
      <c r="D3731" s="3">
        <v>2015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9.99999999499999e-11</v>
      </c>
      <c r="U3731" s="7">
        <v>9.99999999499999e-11</v>
      </c>
      <c r="V3731" s="7">
        <v>9.99999999499999e-11</v>
      </c>
      <c r="W3731" s="7">
        <v>9.99999999499999e-11</v>
      </c>
      <c r="X3731" s="7">
        <v>9.99999999499999e-11</v>
      </c>
    </row>
    <row r="3732">
      <c r="A3732" s="3" t="inlineStr">
        <is>
          <t>Marin (SF)</t>
        </is>
      </c>
      <c r="B3732" s="3">
        <v>41</v>
      </c>
      <c r="C3732" s="3" t="inlineStr">
        <is>
          <t>Marin (SF)</t>
        </is>
      </c>
      <c r="D3732" s="3">
        <v>2015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Marin (SF)</t>
        </is>
      </c>
      <c r="B3733" s="3">
        <v>41</v>
      </c>
      <c r="C3733" s="3" t="inlineStr">
        <is>
          <t>Marin (SF)</t>
        </is>
      </c>
      <c r="D3733" s="3">
        <v>2015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Marin (SF)</t>
        </is>
      </c>
      <c r="B3734" s="3">
        <v>41</v>
      </c>
      <c r="C3734" s="3" t="inlineStr">
        <is>
          <t>Marin (SF)</t>
        </is>
      </c>
      <c r="D3734" s="3">
        <v>2015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Marin (SF)</t>
        </is>
      </c>
      <c r="B3735" s="3">
        <v>41</v>
      </c>
      <c r="C3735" s="3" t="inlineStr">
        <is>
          <t>Marin (SF)</t>
        </is>
      </c>
      <c r="D3735" s="3">
        <v>2015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Marin (SF)</t>
        </is>
      </c>
      <c r="B3736" s="3">
        <v>41</v>
      </c>
      <c r="C3736" s="3" t="inlineStr">
        <is>
          <t>Marin (SF)</t>
        </is>
      </c>
      <c r="D3736" s="3">
        <v>2015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Marin (SF)</t>
        </is>
      </c>
      <c r="B3737" s="3">
        <v>41</v>
      </c>
      <c r="C3737" s="3" t="inlineStr">
        <is>
          <t>Marin (SF)</t>
        </is>
      </c>
      <c r="D3737" s="3">
        <v>2015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0.237276272254124</v>
      </c>
      <c r="S3737" s="7">
        <v>0.218278172073643</v>
      </c>
      <c r="T3737" s="7">
        <v>9.99999999499998e-11</v>
      </c>
      <c r="U3737" s="7">
        <v>9.99999999499998e-11</v>
      </c>
      <c r="V3737" s="7">
        <v>9.99999999499998e-11</v>
      </c>
      <c r="W3737" s="7">
        <v>9.99999999499998e-11</v>
      </c>
      <c r="X3737" s="7">
        <v>9.99999999499998e-11</v>
      </c>
    </row>
    <row r="3738">
      <c r="A3738" s="3" t="inlineStr">
        <is>
          <t>Marin (SF)</t>
        </is>
      </c>
      <c r="B3738" s="3">
        <v>41</v>
      </c>
      <c r="C3738" s="3" t="inlineStr">
        <is>
          <t>Marin (SF)</t>
        </is>
      </c>
      <c r="D3738" s="3">
        <v>2015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Marin (SF)</t>
        </is>
      </c>
      <c r="B3739" s="3">
        <v>41</v>
      </c>
      <c r="C3739" s="3" t="inlineStr">
        <is>
          <t>Marin (SF)</t>
        </is>
      </c>
      <c r="D3739" s="3">
        <v>2015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Marin (SF)</t>
        </is>
      </c>
      <c r="B3740" s="3">
        <v>41</v>
      </c>
      <c r="C3740" s="3" t="inlineStr">
        <is>
          <t>Marin (SF)</t>
        </is>
      </c>
      <c r="D3740" s="3">
        <v>2015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Marin (SF)</t>
        </is>
      </c>
      <c r="B3741" s="3">
        <v>41</v>
      </c>
      <c r="C3741" s="3" t="inlineStr">
        <is>
          <t>Marin (SF)</t>
        </is>
      </c>
      <c r="D3741" s="3">
        <v>2015</v>
      </c>
      <c r="E3741" s="3" t="inlineStr">
        <is>
          <t>LDA - Gas</t>
        </is>
      </c>
      <c r="F3741" s="3">
        <v>20</v>
      </c>
      <c r="G3741" s="7">
        <v>9.99999999199999e-11</v>
      </c>
      <c r="H3741" s="7">
        <v>9.99999999199999e-11</v>
      </c>
      <c r="I3741" s="7">
        <v>9.99999999199999e-11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9.99999999199999e-11</v>
      </c>
      <c r="U3741" s="7">
        <v>9.99999999199999e-11</v>
      </c>
      <c r="V3741" s="7">
        <v>9.99999999199999e-11</v>
      </c>
      <c r="W3741" s="7">
        <v>9.99999999199999e-11</v>
      </c>
      <c r="X3741" s="7">
        <v>9.99999999199999e-11</v>
      </c>
    </row>
    <row r="3742">
      <c r="A3742" s="3" t="inlineStr">
        <is>
          <t>Marin (SF)</t>
        </is>
      </c>
      <c r="B3742" s="3">
        <v>41</v>
      </c>
      <c r="C3742" s="3" t="inlineStr">
        <is>
          <t>Marin (SF)</t>
        </is>
      </c>
      <c r="D3742" s="3">
        <v>2015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Marin (SF)</t>
        </is>
      </c>
      <c r="B3743" s="3">
        <v>41</v>
      </c>
      <c r="C3743" s="3" t="inlineStr">
        <is>
          <t>Marin (SF)</t>
        </is>
      </c>
      <c r="D3743" s="3">
        <v>2015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Marin (SF)</t>
        </is>
      </c>
      <c r="B3744" s="3">
        <v>41</v>
      </c>
      <c r="C3744" s="3" t="inlineStr">
        <is>
          <t>Marin (SF)</t>
        </is>
      </c>
      <c r="D3744" s="3">
        <v>2015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Marin (SF)</t>
        </is>
      </c>
      <c r="B3745" s="3">
        <v>41</v>
      </c>
      <c r="C3745" s="3" t="inlineStr">
        <is>
          <t>Marin (SF)</t>
        </is>
      </c>
      <c r="D3745" s="3">
        <v>2015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Marin (SF)</t>
        </is>
      </c>
      <c r="B3746" s="3">
        <v>41</v>
      </c>
      <c r="C3746" s="3" t="inlineStr">
        <is>
          <t>Marin (SF)</t>
        </is>
      </c>
      <c r="D3746" s="3">
        <v>2015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Marin (SF)</t>
        </is>
      </c>
      <c r="B3747" s="3">
        <v>41</v>
      </c>
      <c r="C3747" s="3" t="inlineStr">
        <is>
          <t>Marin (SF)</t>
        </is>
      </c>
      <c r="D3747" s="3">
        <v>2015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Marin (SF)</t>
        </is>
      </c>
      <c r="B3748" s="3">
        <v>41</v>
      </c>
      <c r="C3748" s="3" t="inlineStr">
        <is>
          <t>Marin (SF)</t>
        </is>
      </c>
      <c r="D3748" s="3">
        <v>2015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Marin (SF)</t>
        </is>
      </c>
      <c r="B3749" s="3">
        <v>41</v>
      </c>
      <c r="C3749" s="3" t="inlineStr">
        <is>
          <t>Marin (SF)</t>
        </is>
      </c>
      <c r="D3749" s="3">
        <v>2015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Marin (SF)</t>
        </is>
      </c>
      <c r="B3750" s="3">
        <v>41</v>
      </c>
      <c r="C3750" s="3" t="inlineStr">
        <is>
          <t>Marin (SF)</t>
        </is>
      </c>
      <c r="D3750" s="3">
        <v>2015</v>
      </c>
      <c r="E3750" s="3" t="inlineStr">
        <is>
          <t>LDT1 - Dsl</t>
        </is>
      </c>
      <c r="F3750" s="3">
        <v>5</v>
      </c>
      <c r="G3750" s="7">
        <v>9.99999999100001e-11</v>
      </c>
      <c r="H3750" s="7">
        <v>9.99999999100001e-11</v>
      </c>
      <c r="I3750" s="7">
        <v>9.99999999100001e-11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9.99999999100001e-11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9.99999999100001e-11</v>
      </c>
      <c r="U3750" s="7">
        <v>9.99999999100001e-11</v>
      </c>
      <c r="V3750" s="7">
        <v>9.99999999100001e-11</v>
      </c>
      <c r="W3750" s="7">
        <v>9.99999999100001e-11</v>
      </c>
      <c r="X3750" s="7">
        <v>9.99999999100001e-11</v>
      </c>
    </row>
    <row r="3751">
      <c r="A3751" s="3" t="inlineStr">
        <is>
          <t>Marin (SF)</t>
        </is>
      </c>
      <c r="B3751" s="3">
        <v>41</v>
      </c>
      <c r="C3751" s="3" t="inlineStr">
        <is>
          <t>Marin (SF)</t>
        </is>
      </c>
      <c r="D3751" s="3">
        <v>2015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Marin (SF)</t>
        </is>
      </c>
      <c r="B3752" s="3">
        <v>41</v>
      </c>
      <c r="C3752" s="3" t="inlineStr">
        <is>
          <t>Marin (SF)</t>
        </is>
      </c>
      <c r="D3752" s="3">
        <v>2015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Marin (SF)</t>
        </is>
      </c>
      <c r="B3753" s="3">
        <v>41</v>
      </c>
      <c r="C3753" s="3" t="inlineStr">
        <is>
          <t>Marin (SF)</t>
        </is>
      </c>
      <c r="D3753" s="3">
        <v>2015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Marin (SF)</t>
        </is>
      </c>
      <c r="B3754" s="3">
        <v>41</v>
      </c>
      <c r="C3754" s="3" t="inlineStr">
        <is>
          <t>Marin (SF)</t>
        </is>
      </c>
      <c r="D3754" s="3">
        <v>2015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0.0563056305349034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Marin (SF)</t>
        </is>
      </c>
      <c r="B3755" s="3">
        <v>41</v>
      </c>
      <c r="C3755" s="3" t="inlineStr">
        <is>
          <t>Marin (SF)</t>
        </is>
      </c>
      <c r="D3755" s="3">
        <v>2015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Marin (SF)</t>
        </is>
      </c>
      <c r="B3756" s="3">
        <v>41</v>
      </c>
      <c r="C3756" s="3" t="inlineStr">
        <is>
          <t>Marin (SF)</t>
        </is>
      </c>
      <c r="D3756" s="3">
        <v>2015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9.99999999399999e-11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9.99999999399999e-11</v>
      </c>
      <c r="U3756" s="7">
        <v>9.99999999399999e-11</v>
      </c>
      <c r="V3756" s="7">
        <v>9.99999999399999e-11</v>
      </c>
      <c r="W3756" s="7">
        <v>9.99999999399999e-11</v>
      </c>
      <c r="X3756" s="7">
        <v>9.99999999399999e-11</v>
      </c>
    </row>
    <row r="3757">
      <c r="A3757" s="3" t="inlineStr">
        <is>
          <t>Marin (SF)</t>
        </is>
      </c>
      <c r="B3757" s="3">
        <v>41</v>
      </c>
      <c r="C3757" s="3" t="inlineStr">
        <is>
          <t>Marin (SF)</t>
        </is>
      </c>
      <c r="D3757" s="3">
        <v>2015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Marin (SF)</t>
        </is>
      </c>
      <c r="B3758" s="3">
        <v>41</v>
      </c>
      <c r="C3758" s="3" t="inlineStr">
        <is>
          <t>Marin (SF)</t>
        </is>
      </c>
      <c r="D3758" s="3">
        <v>2015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9.99999999400001e-11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9.99999999400001e-11</v>
      </c>
      <c r="U3758" s="7">
        <v>9.99999999400001e-11</v>
      </c>
      <c r="V3758" s="7">
        <v>9.99999999400001e-11</v>
      </c>
      <c r="W3758" s="7">
        <v>9.99999999400001e-11</v>
      </c>
      <c r="X3758" s="7">
        <v>9.99999999400001e-11</v>
      </c>
    </row>
    <row r="3759">
      <c r="A3759" s="3" t="inlineStr">
        <is>
          <t>Marin (SF)</t>
        </is>
      </c>
      <c r="B3759" s="3">
        <v>41</v>
      </c>
      <c r="C3759" s="3" t="inlineStr">
        <is>
          <t>Marin (SF)</t>
        </is>
      </c>
      <c r="D3759" s="3">
        <v>2015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Marin (SF)</t>
        </is>
      </c>
      <c r="B3760" s="3">
        <v>41</v>
      </c>
      <c r="C3760" s="3" t="inlineStr">
        <is>
          <t>Marin (SF)</t>
        </is>
      </c>
      <c r="D3760" s="3">
        <v>2015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Marin (SF)</t>
        </is>
      </c>
      <c r="B3761" s="3">
        <v>41</v>
      </c>
      <c r="C3761" s="3" t="inlineStr">
        <is>
          <t>Marin (SF)</t>
        </is>
      </c>
      <c r="D3761" s="3">
        <v>2015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0.0299970002849714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Marin (SF)</t>
        </is>
      </c>
      <c r="B3762" s="3">
        <v>41</v>
      </c>
      <c r="C3762" s="3" t="inlineStr">
        <is>
          <t>Marin (SF)</t>
        </is>
      </c>
      <c r="D3762" s="3">
        <v>2015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Marin (SF)</t>
        </is>
      </c>
      <c r="B3763" s="3">
        <v>41</v>
      </c>
      <c r="C3763" s="3" t="inlineStr">
        <is>
          <t>Marin (SF)</t>
        </is>
      </c>
      <c r="D3763" s="3">
        <v>2015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Marin (SF)</t>
        </is>
      </c>
      <c r="B3764" s="3">
        <v>41</v>
      </c>
      <c r="C3764" s="3" t="inlineStr">
        <is>
          <t>Marin (SF)</t>
        </is>
      </c>
      <c r="D3764" s="3">
        <v>2015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Marin (SF)</t>
        </is>
      </c>
      <c r="B3765" s="3">
        <v>41</v>
      </c>
      <c r="C3765" s="3" t="inlineStr">
        <is>
          <t>Marin (SF)</t>
        </is>
      </c>
      <c r="D3765" s="3">
        <v>2015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Marin (SF)</t>
        </is>
      </c>
      <c r="B3766" s="3">
        <v>41</v>
      </c>
      <c r="C3766" s="3" t="inlineStr">
        <is>
          <t>Marin (SF)</t>
        </is>
      </c>
      <c r="D3766" s="3">
        <v>2015</v>
      </c>
      <c r="E3766" s="3" t="inlineStr">
        <is>
          <t>LDT1 - Dsl</t>
        </is>
      </c>
      <c r="F3766" s="3">
        <v>21</v>
      </c>
      <c r="G3766" s="7">
        <v>9.99999999200001e-11</v>
      </c>
      <c r="H3766" s="7">
        <v>9.99999999200001e-11</v>
      </c>
      <c r="I3766" s="7">
        <v>9.99999999200001e-11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9.99999999200001e-11</v>
      </c>
      <c r="U3766" s="7">
        <v>9.99999999200001e-11</v>
      </c>
      <c r="V3766" s="7">
        <v>9.99999999200001e-11</v>
      </c>
      <c r="W3766" s="7">
        <v>9.99999999200001e-11</v>
      </c>
      <c r="X3766" s="7">
        <v>9.99999999200001e-11</v>
      </c>
    </row>
    <row r="3767">
      <c r="A3767" s="3" t="inlineStr">
        <is>
          <t>Marin (SF)</t>
        </is>
      </c>
      <c r="B3767" s="3">
        <v>41</v>
      </c>
      <c r="C3767" s="3" t="inlineStr">
        <is>
          <t>Marin (SF)</t>
        </is>
      </c>
      <c r="D3767" s="3">
        <v>2015</v>
      </c>
      <c r="E3767" s="3" t="inlineStr">
        <is>
          <t>LDT1 - Dsl</t>
        </is>
      </c>
      <c r="F3767" s="3">
        <v>22</v>
      </c>
      <c r="G3767" s="7">
        <v>9.99999999200001e-11</v>
      </c>
      <c r="H3767" s="7">
        <v>9.99999999200001e-11</v>
      </c>
      <c r="I3767" s="7">
        <v>9.99999999200001e-11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9.99999999200001e-11</v>
      </c>
      <c r="U3767" s="7">
        <v>9.99999999200001e-11</v>
      </c>
      <c r="V3767" s="7">
        <v>9.99999999200001e-11</v>
      </c>
      <c r="W3767" s="7">
        <v>9.99999999200001e-11</v>
      </c>
      <c r="X3767" s="7">
        <v>9.99999999200001e-11</v>
      </c>
    </row>
    <row r="3768">
      <c r="A3768" s="3" t="inlineStr">
        <is>
          <t>Marin (SF)</t>
        </is>
      </c>
      <c r="B3768" s="3">
        <v>41</v>
      </c>
      <c r="C3768" s="3" t="inlineStr">
        <is>
          <t>Marin (SF)</t>
        </is>
      </c>
      <c r="D3768" s="3">
        <v>2015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Marin (SF)</t>
        </is>
      </c>
      <c r="B3769" s="3">
        <v>41</v>
      </c>
      <c r="C3769" s="3" t="inlineStr">
        <is>
          <t>Marin (SF)</t>
        </is>
      </c>
      <c r="D3769" s="3">
        <v>2015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Marin (SF)</t>
        </is>
      </c>
      <c r="B3770" s="3">
        <v>41</v>
      </c>
      <c r="C3770" s="3" t="inlineStr">
        <is>
          <t>Marin (SF)</t>
        </is>
      </c>
      <c r="D3770" s="3">
        <v>2015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Marin (SF)</t>
        </is>
      </c>
      <c r="B3771" s="3">
        <v>41</v>
      </c>
      <c r="C3771" s="3" t="inlineStr">
        <is>
          <t>Marin (SF)</t>
        </is>
      </c>
      <c r="D3771" s="3">
        <v>2015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Marin (SF)</t>
        </is>
      </c>
      <c r="B3772" s="3">
        <v>41</v>
      </c>
      <c r="C3772" s="3" t="inlineStr">
        <is>
          <t>Marin (SF)</t>
        </is>
      </c>
      <c r="D3772" s="3">
        <v>2015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Marin (SF)</t>
        </is>
      </c>
      <c r="B3773" s="3">
        <v>41</v>
      </c>
      <c r="C3773" s="3" t="inlineStr">
        <is>
          <t>Marin (SF)</t>
        </is>
      </c>
      <c r="D3773" s="3">
        <v>2015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Marin (SF)</t>
        </is>
      </c>
      <c r="B3774" s="3">
        <v>41</v>
      </c>
      <c r="C3774" s="3" t="inlineStr">
        <is>
          <t>Marin (SF)</t>
        </is>
      </c>
      <c r="D3774" s="3">
        <v>2015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Marin (SF)</t>
        </is>
      </c>
      <c r="B3775" s="3">
        <v>41</v>
      </c>
      <c r="C3775" s="3" t="inlineStr">
        <is>
          <t>Marin (SF)</t>
        </is>
      </c>
      <c r="D3775" s="3">
        <v>2015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Marin (SF)</t>
        </is>
      </c>
      <c r="B3776" s="3">
        <v>41</v>
      </c>
      <c r="C3776" s="3" t="inlineStr">
        <is>
          <t>Marin (SF)</t>
        </is>
      </c>
      <c r="D3776" s="3">
        <v>2015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Marin (SF)</t>
        </is>
      </c>
      <c r="B3777" s="3">
        <v>41</v>
      </c>
      <c r="C3777" s="3" t="inlineStr">
        <is>
          <t>Marin (SF)</t>
        </is>
      </c>
      <c r="D3777" s="3">
        <v>2015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Marin (SF)</t>
        </is>
      </c>
      <c r="B3778" s="3">
        <v>41</v>
      </c>
      <c r="C3778" s="3" t="inlineStr">
        <is>
          <t>Marin (SF)</t>
        </is>
      </c>
      <c r="D3778" s="3">
        <v>2015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0.00230023002185219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Marin (SF)</t>
        </is>
      </c>
      <c r="B3779" s="3">
        <v>41</v>
      </c>
      <c r="C3779" s="3" t="inlineStr">
        <is>
          <t>Marin (SF)</t>
        </is>
      </c>
      <c r="D3779" s="3">
        <v>2015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Marin (SF)</t>
        </is>
      </c>
      <c r="B3780" s="3">
        <v>41</v>
      </c>
      <c r="C3780" s="3" t="inlineStr">
        <is>
          <t>Marin (SF)</t>
        </is>
      </c>
      <c r="D3780" s="3">
        <v>2015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Marin (SF)</t>
        </is>
      </c>
      <c r="B3781" s="3">
        <v>41</v>
      </c>
      <c r="C3781" s="3" t="inlineStr">
        <is>
          <t>Marin (SF)</t>
        </is>
      </c>
      <c r="D3781" s="3">
        <v>2015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Marin (SF)</t>
        </is>
      </c>
      <c r="B3782" s="3">
        <v>41</v>
      </c>
      <c r="C3782" s="3" t="inlineStr">
        <is>
          <t>Marin (SF)</t>
        </is>
      </c>
      <c r="D3782" s="3">
        <v>2015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Marin (SF)</t>
        </is>
      </c>
      <c r="B3783" s="3">
        <v>41</v>
      </c>
      <c r="C3783" s="3" t="inlineStr">
        <is>
          <t>Marin (SF)</t>
        </is>
      </c>
      <c r="D3783" s="3">
        <v>2015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Marin (SF)</t>
        </is>
      </c>
      <c r="B3784" s="3">
        <v>41</v>
      </c>
      <c r="C3784" s="3" t="inlineStr">
        <is>
          <t>Marin (SF)</t>
        </is>
      </c>
      <c r="D3784" s="3">
        <v>2015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Marin (SF)</t>
        </is>
      </c>
      <c r="B3785" s="3">
        <v>41</v>
      </c>
      <c r="C3785" s="3" t="inlineStr">
        <is>
          <t>Marin (SF)</t>
        </is>
      </c>
      <c r="D3785" s="3">
        <v>2015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Marin (SF)</t>
        </is>
      </c>
      <c r="B3786" s="3">
        <v>41</v>
      </c>
      <c r="C3786" s="3" t="inlineStr">
        <is>
          <t>Marin (SF)</t>
        </is>
      </c>
      <c r="D3786" s="3">
        <v>2015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Marin (SF)</t>
        </is>
      </c>
      <c r="B3787" s="3">
        <v>41</v>
      </c>
      <c r="C3787" s="3" t="inlineStr">
        <is>
          <t>Marin (SF)</t>
        </is>
      </c>
      <c r="D3787" s="3">
        <v>2015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Marin (SF)</t>
        </is>
      </c>
      <c r="B3788" s="3">
        <v>41</v>
      </c>
      <c r="C3788" s="3" t="inlineStr">
        <is>
          <t>Marin (SF)</t>
        </is>
      </c>
      <c r="D3788" s="3">
        <v>2015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Marin (SF)</t>
        </is>
      </c>
      <c r="B3789" s="3">
        <v>41</v>
      </c>
      <c r="C3789" s="3" t="inlineStr">
        <is>
          <t>Marin (SF)</t>
        </is>
      </c>
      <c r="D3789" s="3">
        <v>2015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Marin (SF)</t>
        </is>
      </c>
      <c r="B3790" s="3">
        <v>41</v>
      </c>
      <c r="C3790" s="3" t="inlineStr">
        <is>
          <t>Marin (SF)</t>
        </is>
      </c>
      <c r="D3790" s="3">
        <v>2015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Marin (SF)</t>
        </is>
      </c>
      <c r="B3791" s="3">
        <v>41</v>
      </c>
      <c r="C3791" s="3" t="inlineStr">
        <is>
          <t>Marin (SF)</t>
        </is>
      </c>
      <c r="D3791" s="3">
        <v>2015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Marin (SF)</t>
        </is>
      </c>
      <c r="B3792" s="3">
        <v>41</v>
      </c>
      <c r="C3792" s="3" t="inlineStr">
        <is>
          <t>Marin (SF)</t>
        </is>
      </c>
      <c r="D3792" s="3">
        <v>2015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Marin (SF)</t>
        </is>
      </c>
      <c r="B3793" s="3">
        <v>41</v>
      </c>
      <c r="C3793" s="3" t="inlineStr">
        <is>
          <t>Marin (SF)</t>
        </is>
      </c>
      <c r="D3793" s="3">
        <v>2015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Marin (SF)</t>
        </is>
      </c>
      <c r="B3794" s="3">
        <v>41</v>
      </c>
      <c r="C3794" s="3" t="inlineStr">
        <is>
          <t>Marin (SF)</t>
        </is>
      </c>
      <c r="D3794" s="3">
        <v>2015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Marin (SF)</t>
        </is>
      </c>
      <c r="B3795" s="3">
        <v>41</v>
      </c>
      <c r="C3795" s="3" t="inlineStr">
        <is>
          <t>Marin (SF)</t>
        </is>
      </c>
      <c r="D3795" s="3">
        <v>2015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Marin (SF)</t>
        </is>
      </c>
      <c r="B3796" s="3">
        <v>41</v>
      </c>
      <c r="C3796" s="3" t="inlineStr">
        <is>
          <t>Marin (SF)</t>
        </is>
      </c>
      <c r="D3796" s="3">
        <v>2015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Marin (SF)</t>
        </is>
      </c>
      <c r="B3797" s="3">
        <v>41</v>
      </c>
      <c r="C3797" s="3" t="inlineStr">
        <is>
          <t>Marin (SF)</t>
        </is>
      </c>
      <c r="D3797" s="3">
        <v>2015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Marin (SF)</t>
        </is>
      </c>
      <c r="B3798" s="3">
        <v>41</v>
      </c>
      <c r="C3798" s="3" t="inlineStr">
        <is>
          <t>Marin (SF)</t>
        </is>
      </c>
      <c r="D3798" s="3">
        <v>2015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Marin (SF)</t>
        </is>
      </c>
      <c r="B3799" s="3">
        <v>41</v>
      </c>
      <c r="C3799" s="3" t="inlineStr">
        <is>
          <t>Marin (SF)</t>
        </is>
      </c>
      <c r="D3799" s="3">
        <v>2015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Marin (SF)</t>
        </is>
      </c>
      <c r="B3800" s="3">
        <v>41</v>
      </c>
      <c r="C3800" s="3" t="inlineStr">
        <is>
          <t>Marin (SF)</t>
        </is>
      </c>
      <c r="D3800" s="3">
        <v>2015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0.0504050404788478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Marin (SF)</t>
        </is>
      </c>
      <c r="B3801" s="3">
        <v>41</v>
      </c>
      <c r="C3801" s="3" t="inlineStr">
        <is>
          <t>Marin (SF)</t>
        </is>
      </c>
      <c r="D3801" s="3">
        <v>2015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Marin (SF)</t>
        </is>
      </c>
      <c r="B3802" s="3">
        <v>41</v>
      </c>
      <c r="C3802" s="3" t="inlineStr">
        <is>
          <t>Marin (SF)</t>
        </is>
      </c>
      <c r="D3802" s="3">
        <v>2015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Marin (SF)</t>
        </is>
      </c>
      <c r="B3803" s="3">
        <v>41</v>
      </c>
      <c r="C3803" s="3" t="inlineStr">
        <is>
          <t>Marin (SF)</t>
        </is>
      </c>
      <c r="D3803" s="3">
        <v>2015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Marin (SF)</t>
        </is>
      </c>
      <c r="B3804" s="3">
        <v>41</v>
      </c>
      <c r="C3804" s="3" t="inlineStr">
        <is>
          <t>Marin (SF)</t>
        </is>
      </c>
      <c r="D3804" s="3">
        <v>2015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Marin (SF)</t>
        </is>
      </c>
      <c r="B3805" s="3">
        <v>41</v>
      </c>
      <c r="C3805" s="3" t="inlineStr">
        <is>
          <t>Marin (SF)</t>
        </is>
      </c>
      <c r="D3805" s="3">
        <v>2015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Marin (SF)</t>
        </is>
      </c>
      <c r="B3806" s="3">
        <v>41</v>
      </c>
      <c r="C3806" s="3" t="inlineStr">
        <is>
          <t>Marin (SF)</t>
        </is>
      </c>
      <c r="D3806" s="3">
        <v>2015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Marin (SF)</t>
        </is>
      </c>
      <c r="B3807" s="3">
        <v>41</v>
      </c>
      <c r="C3807" s="3" t="inlineStr">
        <is>
          <t>Marin (SF)</t>
        </is>
      </c>
      <c r="D3807" s="3">
        <v>2015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Marin (SF)</t>
        </is>
      </c>
      <c r="B3808" s="3">
        <v>41</v>
      </c>
      <c r="C3808" s="3" t="inlineStr">
        <is>
          <t>Marin (SF)</t>
        </is>
      </c>
      <c r="D3808" s="3">
        <v>2015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Marin (SF)</t>
        </is>
      </c>
      <c r="B3809" s="3">
        <v>41</v>
      </c>
      <c r="C3809" s="3" t="inlineStr">
        <is>
          <t>Marin (SF)</t>
        </is>
      </c>
      <c r="D3809" s="3">
        <v>2015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Marin (SF)</t>
        </is>
      </c>
      <c r="B3810" s="3">
        <v>41</v>
      </c>
      <c r="C3810" s="3" t="inlineStr">
        <is>
          <t>Marin (SF)</t>
        </is>
      </c>
      <c r="D3810" s="3">
        <v>2015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Marin (SF)</t>
        </is>
      </c>
      <c r="B3811" s="3">
        <v>41</v>
      </c>
      <c r="C3811" s="3" t="inlineStr">
        <is>
          <t>Marin (SF)</t>
        </is>
      </c>
      <c r="D3811" s="3">
        <v>2015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Marin (SF)</t>
        </is>
      </c>
      <c r="B3812" s="3">
        <v>41</v>
      </c>
      <c r="C3812" s="3" t="inlineStr">
        <is>
          <t>Marin (SF)</t>
        </is>
      </c>
      <c r="D3812" s="3">
        <v>2015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0.0459954004369563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0.0458954104360064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Marin (SF)</t>
        </is>
      </c>
      <c r="B3813" s="3">
        <v>41</v>
      </c>
      <c r="C3813" s="3" t="inlineStr">
        <is>
          <t>Marin (SF)</t>
        </is>
      </c>
      <c r="D3813" s="3">
        <v>2015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Marin (SF)</t>
        </is>
      </c>
      <c r="B3814" s="3">
        <v>41</v>
      </c>
      <c r="C3814" s="3" t="inlineStr">
        <is>
          <t>Marin (SF)</t>
        </is>
      </c>
      <c r="D3814" s="3">
        <v>2015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Marin (SF)</t>
        </is>
      </c>
      <c r="B3815" s="3">
        <v>41</v>
      </c>
      <c r="C3815" s="3" t="inlineStr">
        <is>
          <t>Marin (SF)</t>
        </is>
      </c>
      <c r="D3815" s="3">
        <v>2015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Marin (SF)</t>
        </is>
      </c>
      <c r="B3816" s="3">
        <v>41</v>
      </c>
      <c r="C3816" s="3" t="inlineStr">
        <is>
          <t>Marin (SF)</t>
        </is>
      </c>
      <c r="D3816" s="3">
        <v>2015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Marin (SF)</t>
        </is>
      </c>
      <c r="B3817" s="3">
        <v>41</v>
      </c>
      <c r="C3817" s="3" t="inlineStr">
        <is>
          <t>Marin (SF)</t>
        </is>
      </c>
      <c r="D3817" s="3">
        <v>2015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Marin (SF)</t>
        </is>
      </c>
      <c r="B3818" s="3">
        <v>41</v>
      </c>
      <c r="C3818" s="3" t="inlineStr">
        <is>
          <t>Marin (SF)</t>
        </is>
      </c>
      <c r="D3818" s="3">
        <v>2015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Marin (SF)</t>
        </is>
      </c>
      <c r="B3819" s="3">
        <v>41</v>
      </c>
      <c r="C3819" s="3" t="inlineStr">
        <is>
          <t>Marin (SF)</t>
        </is>
      </c>
      <c r="D3819" s="3">
        <v>2015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Marin (SF)</t>
        </is>
      </c>
      <c r="B3820" s="3">
        <v>41</v>
      </c>
      <c r="C3820" s="3" t="inlineStr">
        <is>
          <t>Marin (SF)</t>
        </is>
      </c>
      <c r="D3820" s="3">
        <v>2015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Marin (SF)</t>
        </is>
      </c>
      <c r="B3821" s="3">
        <v>41</v>
      </c>
      <c r="C3821" s="3" t="inlineStr">
        <is>
          <t>Marin (SF)</t>
        </is>
      </c>
      <c r="D3821" s="3">
        <v>2015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Marin (SF)</t>
        </is>
      </c>
      <c r="B3822" s="3">
        <v>41</v>
      </c>
      <c r="C3822" s="3" t="inlineStr">
        <is>
          <t>Marin (SF)</t>
        </is>
      </c>
      <c r="D3822" s="3">
        <v>2015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Marin (SF)</t>
        </is>
      </c>
      <c r="B3823" s="3">
        <v>41</v>
      </c>
      <c r="C3823" s="3" t="inlineStr">
        <is>
          <t>Marin (SF)</t>
        </is>
      </c>
      <c r="D3823" s="3">
        <v>2015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Marin (SF)</t>
        </is>
      </c>
      <c r="B3824" s="3">
        <v>41</v>
      </c>
      <c r="C3824" s="3" t="inlineStr">
        <is>
          <t>Marin (SF)</t>
        </is>
      </c>
      <c r="D3824" s="3">
        <v>2015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Marin (SF)</t>
        </is>
      </c>
      <c r="B3825" s="3">
        <v>41</v>
      </c>
      <c r="C3825" s="3" t="inlineStr">
        <is>
          <t>Marin (SF)</t>
        </is>
      </c>
      <c r="D3825" s="3">
        <v>2015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0.229422942179517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Marin (SF)</t>
        </is>
      </c>
      <c r="B3826" s="3">
        <v>41</v>
      </c>
      <c r="C3826" s="3" t="inlineStr">
        <is>
          <t>Marin (SF)</t>
        </is>
      </c>
      <c r="D3826" s="3">
        <v>2015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0.229422942179517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Marin (SF)</t>
        </is>
      </c>
      <c r="B3827" s="3">
        <v>41</v>
      </c>
      <c r="C3827" s="3" t="inlineStr">
        <is>
          <t>Marin (SF)</t>
        </is>
      </c>
      <c r="D3827" s="3">
        <v>2015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Marin (SF)</t>
        </is>
      </c>
      <c r="B3828" s="3">
        <v>41</v>
      </c>
      <c r="C3828" s="3" t="inlineStr">
        <is>
          <t>Marin (SF)</t>
        </is>
      </c>
      <c r="D3828" s="3">
        <v>2015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Marin (SF)</t>
        </is>
      </c>
      <c r="B3829" s="3">
        <v>41</v>
      </c>
      <c r="C3829" s="3" t="inlineStr">
        <is>
          <t>Marin (SF)</t>
        </is>
      </c>
      <c r="D3829" s="3">
        <v>2015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9.99999999399999e-11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9.99999999399999e-11</v>
      </c>
      <c r="U3829" s="7">
        <v>9.99999999399999e-11</v>
      </c>
      <c r="V3829" s="7">
        <v>9.99999999399999e-11</v>
      </c>
      <c r="W3829" s="7">
        <v>9.99999999399999e-11</v>
      </c>
      <c r="X3829" s="7">
        <v>9.99999999399999e-11</v>
      </c>
    </row>
    <row r="3830">
      <c r="A3830" s="3" t="inlineStr">
        <is>
          <t>Marin (SF)</t>
        </is>
      </c>
      <c r="B3830" s="3">
        <v>41</v>
      </c>
      <c r="C3830" s="3" t="inlineStr">
        <is>
          <t>Marin (SF)</t>
        </is>
      </c>
      <c r="D3830" s="3">
        <v>2015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Marin (SF)</t>
        </is>
      </c>
      <c r="B3831" s="3">
        <v>41</v>
      </c>
      <c r="C3831" s="3" t="inlineStr">
        <is>
          <t>Marin (SF)</t>
        </is>
      </c>
      <c r="D3831" s="3">
        <v>2015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Marin (SF)</t>
        </is>
      </c>
      <c r="B3832" s="3">
        <v>41</v>
      </c>
      <c r="C3832" s="3" t="inlineStr">
        <is>
          <t>Marin (SF)</t>
        </is>
      </c>
      <c r="D3832" s="3">
        <v>2015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Marin (SF)</t>
        </is>
      </c>
      <c r="B3833" s="3">
        <v>41</v>
      </c>
      <c r="C3833" s="3" t="inlineStr">
        <is>
          <t>Marin (SF)</t>
        </is>
      </c>
      <c r="D3833" s="3">
        <v>2015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Marin (SF)</t>
        </is>
      </c>
      <c r="B3834" s="3">
        <v>41</v>
      </c>
      <c r="C3834" s="3" t="inlineStr">
        <is>
          <t>Marin (SF)</t>
        </is>
      </c>
      <c r="D3834" s="3">
        <v>2015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Marin (SF)</t>
        </is>
      </c>
      <c r="B3835" s="3">
        <v>41</v>
      </c>
      <c r="C3835" s="3" t="inlineStr">
        <is>
          <t>Marin (SF)</t>
        </is>
      </c>
      <c r="D3835" s="3">
        <v>2015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Marin (SF)</t>
        </is>
      </c>
      <c r="B3836" s="3">
        <v>41</v>
      </c>
      <c r="C3836" s="3" t="inlineStr">
        <is>
          <t>Marin (SF)</t>
        </is>
      </c>
      <c r="D3836" s="3">
        <v>2015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Marin (SF)</t>
        </is>
      </c>
      <c r="B3837" s="3">
        <v>41</v>
      </c>
      <c r="C3837" s="3" t="inlineStr">
        <is>
          <t>Marin (SF)</t>
        </is>
      </c>
      <c r="D3837" s="3">
        <v>2015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Marin (SF)</t>
        </is>
      </c>
      <c r="B3838" s="3">
        <v>41</v>
      </c>
      <c r="C3838" s="3" t="inlineStr">
        <is>
          <t>Marin (SF)</t>
        </is>
      </c>
      <c r="D3838" s="3">
        <v>2015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Marin (SF)</t>
        </is>
      </c>
      <c r="B3839" s="3">
        <v>41</v>
      </c>
      <c r="C3839" s="3" t="inlineStr">
        <is>
          <t>Marin (SF)</t>
        </is>
      </c>
      <c r="D3839" s="3">
        <v>2015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Marin (SF)</t>
        </is>
      </c>
      <c r="B3840" s="3">
        <v>41</v>
      </c>
      <c r="C3840" s="3" t="inlineStr">
        <is>
          <t>Marin (SF)</t>
        </is>
      </c>
      <c r="D3840" s="3">
        <v>2015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Marin (SF)</t>
        </is>
      </c>
      <c r="B3841" s="3">
        <v>41</v>
      </c>
      <c r="C3841" s="3" t="inlineStr">
        <is>
          <t>Marin (SF)</t>
        </is>
      </c>
      <c r="D3841" s="3">
        <v>2015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Marin (SF)</t>
        </is>
      </c>
      <c r="B3842" s="3">
        <v>41</v>
      </c>
      <c r="C3842" s="3" t="inlineStr">
        <is>
          <t>Marin (SF)</t>
        </is>
      </c>
      <c r="D3842" s="3">
        <v>2015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Marin (SF)</t>
        </is>
      </c>
      <c r="B3843" s="3">
        <v>41</v>
      </c>
      <c r="C3843" s="3" t="inlineStr">
        <is>
          <t>Marin (SF)</t>
        </is>
      </c>
      <c r="D3843" s="3">
        <v>2015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Marin (SF)</t>
        </is>
      </c>
      <c r="B3844" s="3">
        <v>41</v>
      </c>
      <c r="C3844" s="3" t="inlineStr">
        <is>
          <t>Marin (SF)</t>
        </is>
      </c>
      <c r="D3844" s="3">
        <v>2015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9.99999999300001e-11</v>
      </c>
      <c r="S3844" s="7">
        <v>9.99999999300001e-11</v>
      </c>
      <c r="T3844" s="7">
        <v>9.99999999300001e-11</v>
      </c>
      <c r="U3844" s="7">
        <v>9.99999999300001e-11</v>
      </c>
      <c r="V3844" s="7">
        <v>9.99999999300001e-11</v>
      </c>
      <c r="W3844" s="7">
        <v>9.99999999300001e-11</v>
      </c>
      <c r="X3844" s="7">
        <v>9.99999999300001e-11</v>
      </c>
    </row>
    <row r="3845">
      <c r="A3845" s="3" t="inlineStr">
        <is>
          <t>Marin (SF)</t>
        </is>
      </c>
      <c r="B3845" s="3">
        <v>41</v>
      </c>
      <c r="C3845" s="3" t="inlineStr">
        <is>
          <t>Marin (SF)</t>
        </is>
      </c>
      <c r="D3845" s="3">
        <v>2015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Marin (SF)</t>
        </is>
      </c>
      <c r="B3846" s="3">
        <v>41</v>
      </c>
      <c r="C3846" s="3" t="inlineStr">
        <is>
          <t>Marin (SF)</t>
        </is>
      </c>
      <c r="D3846" s="3">
        <v>2015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Marin (SF)</t>
        </is>
      </c>
      <c r="B3847" s="3">
        <v>41</v>
      </c>
      <c r="C3847" s="3" t="inlineStr">
        <is>
          <t>Marin (SF)</t>
        </is>
      </c>
      <c r="D3847" s="3">
        <v>2015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Marin (SF)</t>
        </is>
      </c>
      <c r="B3848" s="3">
        <v>41</v>
      </c>
      <c r="C3848" s="3" t="inlineStr">
        <is>
          <t>Marin (SF)</t>
        </is>
      </c>
      <c r="D3848" s="3">
        <v>2015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Marin (SF)</t>
        </is>
      </c>
      <c r="B3849" s="3">
        <v>41</v>
      </c>
      <c r="C3849" s="3" t="inlineStr">
        <is>
          <t>Marin (SF)</t>
        </is>
      </c>
      <c r="D3849" s="3">
        <v>2015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Marin (SF)</t>
        </is>
      </c>
      <c r="B3850" s="3">
        <v>41</v>
      </c>
      <c r="C3850" s="3" t="inlineStr">
        <is>
          <t>Marin (SF)</t>
        </is>
      </c>
      <c r="D3850" s="3">
        <v>2015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Marin (SF)</t>
        </is>
      </c>
      <c r="B3851" s="3">
        <v>41</v>
      </c>
      <c r="C3851" s="3" t="inlineStr">
        <is>
          <t>Marin (SF)</t>
        </is>
      </c>
      <c r="D3851" s="3">
        <v>2015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Marin (SF)</t>
        </is>
      </c>
      <c r="B3852" s="3">
        <v>41</v>
      </c>
      <c r="C3852" s="3" t="inlineStr">
        <is>
          <t>Marin (SF)</t>
        </is>
      </c>
      <c r="D3852" s="3">
        <v>2015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0.257605999716634</v>
      </c>
      <c r="K3852" s="7">
        <v>0.172650999810084</v>
      </c>
      <c r="L3852" s="7">
        <v>0.216611999761727</v>
      </c>
      <c r="M3852" s="7">
        <v>0.0858079999056112</v>
      </c>
      <c r="N3852" s="7">
        <v>9.99999998900001e-11</v>
      </c>
      <c r="O3852" s="7">
        <v>9.99999998900001e-11</v>
      </c>
      <c r="P3852" s="7">
        <v>9.99999998900001e-11</v>
      </c>
      <c r="Q3852" s="7">
        <v>9.99999998900001e-11</v>
      </c>
      <c r="R3852" s="7">
        <v>9.99999998900001e-11</v>
      </c>
      <c r="S3852" s="7">
        <v>9.99999998900001e-11</v>
      </c>
      <c r="T3852" s="7">
        <v>9.99999998900001e-11</v>
      </c>
      <c r="U3852" s="7">
        <v>9.99999998900001e-11</v>
      </c>
      <c r="V3852" s="7">
        <v>9.99999998900001e-11</v>
      </c>
      <c r="W3852" s="7">
        <v>9.99999998900001e-11</v>
      </c>
      <c r="X3852" s="7">
        <v>9.99999998900001e-11</v>
      </c>
    </row>
    <row r="3853">
      <c r="A3853" s="3" t="inlineStr">
        <is>
          <t>Marin (SF)</t>
        </is>
      </c>
      <c r="B3853" s="3">
        <v>41</v>
      </c>
      <c r="C3853" s="3" t="inlineStr">
        <is>
          <t>Marin (SF)</t>
        </is>
      </c>
      <c r="D3853" s="3">
        <v>2015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0.0858079999056112</v>
      </c>
      <c r="N3853" s="7">
        <v>9.99999998899999e-11</v>
      </c>
      <c r="O3853" s="7">
        <v>9.99999998899999e-11</v>
      </c>
      <c r="P3853" s="7">
        <v>9.99999998899999e-11</v>
      </c>
      <c r="Q3853" s="7">
        <v>9.99999998899999e-11</v>
      </c>
      <c r="R3853" s="7">
        <v>9.99999998899999e-11</v>
      </c>
      <c r="S3853" s="7">
        <v>9.99999998899999e-11</v>
      </c>
      <c r="T3853" s="7">
        <v>9.99999998899999e-11</v>
      </c>
      <c r="U3853" s="7">
        <v>9.99999998899999e-11</v>
      </c>
      <c r="V3853" s="7">
        <v>9.99999998899999e-11</v>
      </c>
      <c r="W3853" s="7">
        <v>9.99999998899999e-11</v>
      </c>
      <c r="X3853" s="7">
        <v>9.99999998899999e-11</v>
      </c>
    </row>
    <row r="3854">
      <c r="A3854" s="3" t="inlineStr">
        <is>
          <t>Marin (SF)</t>
        </is>
      </c>
      <c r="B3854" s="3">
        <v>41</v>
      </c>
      <c r="C3854" s="3" t="inlineStr">
        <is>
          <t>Marin (SF)</t>
        </is>
      </c>
      <c r="D3854" s="3">
        <v>2015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Marin (SF)</t>
        </is>
      </c>
      <c r="B3855" s="3">
        <v>41</v>
      </c>
      <c r="C3855" s="3" t="inlineStr">
        <is>
          <t>Marin (SF)</t>
        </is>
      </c>
      <c r="D3855" s="3">
        <v>2015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Marin (SF)</t>
        </is>
      </c>
      <c r="B3856" s="3">
        <v>41</v>
      </c>
      <c r="C3856" s="3" t="inlineStr">
        <is>
          <t>Marin (SF)</t>
        </is>
      </c>
      <c r="D3856" s="3">
        <v>2015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9.99999998800001e-11</v>
      </c>
      <c r="N3856" s="7">
        <v>9.99999998800001e-11</v>
      </c>
      <c r="O3856" s="7">
        <v>9.99999998800001e-11</v>
      </c>
      <c r="P3856" s="7">
        <v>9.99999998800001e-11</v>
      </c>
      <c r="Q3856" s="7">
        <v>9.99999998800001e-11</v>
      </c>
      <c r="R3856" s="7">
        <v>9.99999998800001e-11</v>
      </c>
      <c r="S3856" s="7">
        <v>9.99999998800001e-11</v>
      </c>
      <c r="T3856" s="7">
        <v>9.99999998800001e-11</v>
      </c>
      <c r="U3856" s="7">
        <v>9.99999998800001e-11</v>
      </c>
      <c r="V3856" s="7">
        <v>9.99999998800001e-11</v>
      </c>
      <c r="W3856" s="7">
        <v>9.99999998800001e-11</v>
      </c>
      <c r="X3856" s="7">
        <v>9.99999998800001e-11</v>
      </c>
    </row>
    <row r="3857">
      <c r="A3857" s="3" t="inlineStr">
        <is>
          <t>Marin (SF)</t>
        </is>
      </c>
      <c r="B3857" s="3">
        <v>41</v>
      </c>
      <c r="C3857" s="3" t="inlineStr">
        <is>
          <t>Marin (SF)</t>
        </is>
      </c>
      <c r="D3857" s="3">
        <v>2015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Marin (SF)</t>
        </is>
      </c>
      <c r="B3858" s="3">
        <v>41</v>
      </c>
      <c r="C3858" s="3" t="inlineStr">
        <is>
          <t>Marin (SF)</t>
        </is>
      </c>
      <c r="D3858" s="3">
        <v>2015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Marin (SF)</t>
        </is>
      </c>
      <c r="B3859" s="3">
        <v>41</v>
      </c>
      <c r="C3859" s="3" t="inlineStr">
        <is>
          <t>Marin (SF)</t>
        </is>
      </c>
      <c r="D3859" s="3">
        <v>2015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Marin (SF)</t>
        </is>
      </c>
      <c r="B3860" s="3">
        <v>41</v>
      </c>
      <c r="C3860" s="3" t="inlineStr">
        <is>
          <t>Marin (SF)</t>
        </is>
      </c>
      <c r="D3860" s="3">
        <v>2015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Marin (SF)</t>
        </is>
      </c>
      <c r="B3861" s="3">
        <v>41</v>
      </c>
      <c r="C3861" s="3" t="inlineStr">
        <is>
          <t>Marin (SF)</t>
        </is>
      </c>
      <c r="D3861" s="3">
        <v>2015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Marin (SF)</t>
        </is>
      </c>
      <c r="B3862" s="3">
        <v>41</v>
      </c>
      <c r="C3862" s="3" t="inlineStr">
        <is>
          <t>Marin (SF)</t>
        </is>
      </c>
      <c r="D3862" s="3">
        <v>2015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Marin (SF)</t>
        </is>
      </c>
      <c r="B3863" s="3">
        <v>41</v>
      </c>
      <c r="C3863" s="3" t="inlineStr">
        <is>
          <t>Marin (SF)</t>
        </is>
      </c>
      <c r="D3863" s="3">
        <v>2015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Marin (SF)</t>
        </is>
      </c>
      <c r="B3864" s="3">
        <v>41</v>
      </c>
      <c r="C3864" s="3" t="inlineStr">
        <is>
          <t>Marin (SF)</t>
        </is>
      </c>
      <c r="D3864" s="3">
        <v>2015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Marin (SF)</t>
        </is>
      </c>
      <c r="B3865" s="3">
        <v>41</v>
      </c>
      <c r="C3865" s="3" t="inlineStr">
        <is>
          <t>Marin (SF)</t>
        </is>
      </c>
      <c r="D3865" s="3">
        <v>2015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Marin (SF)</t>
        </is>
      </c>
      <c r="B3866" s="3">
        <v>41</v>
      </c>
      <c r="C3866" s="3" t="inlineStr">
        <is>
          <t>Marin (SF)</t>
        </is>
      </c>
      <c r="D3866" s="3">
        <v>2015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Marin (SF)</t>
        </is>
      </c>
      <c r="B3867" s="3">
        <v>41</v>
      </c>
      <c r="C3867" s="3" t="inlineStr">
        <is>
          <t>Marin (SF)</t>
        </is>
      </c>
      <c r="D3867" s="3">
        <v>2015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Marin (SF)</t>
        </is>
      </c>
      <c r="B3868" s="3">
        <v>41</v>
      </c>
      <c r="C3868" s="3" t="inlineStr">
        <is>
          <t>Marin (SF)</t>
        </is>
      </c>
      <c r="D3868" s="3">
        <v>2015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9.99999999299999e-11</v>
      </c>
      <c r="S3868" s="7">
        <v>9.99999999299999e-11</v>
      </c>
      <c r="T3868" s="7">
        <v>9.99999999299999e-11</v>
      </c>
      <c r="U3868" s="7">
        <v>9.99999999299999e-11</v>
      </c>
      <c r="V3868" s="7">
        <v>9.99999999299999e-11</v>
      </c>
      <c r="W3868" s="7">
        <v>9.99999999299999e-11</v>
      </c>
      <c r="X3868" s="7">
        <v>9.99999999299999e-11</v>
      </c>
    </row>
    <row r="3869">
      <c r="A3869" s="3" t="inlineStr">
        <is>
          <t>Marin (SF)</t>
        </is>
      </c>
      <c r="B3869" s="3">
        <v>41</v>
      </c>
      <c r="C3869" s="3" t="inlineStr">
        <is>
          <t>Marin (SF)</t>
        </is>
      </c>
      <c r="D3869" s="3">
        <v>2015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Marin (SF)</t>
        </is>
      </c>
      <c r="B3870" s="3">
        <v>41</v>
      </c>
      <c r="C3870" s="3" t="inlineStr">
        <is>
          <t>Marin (SF)</t>
        </is>
      </c>
      <c r="D3870" s="3">
        <v>2015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0.0939819999342125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Marin (SF)</t>
        </is>
      </c>
      <c r="B3871" s="3">
        <v>41</v>
      </c>
      <c r="C3871" s="3" t="inlineStr">
        <is>
          <t>Marin (SF)</t>
        </is>
      </c>
      <c r="D3871" s="3">
        <v>2015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Marin (SF)</t>
        </is>
      </c>
      <c r="B3872" s="3">
        <v>41</v>
      </c>
      <c r="C3872" s="3" t="inlineStr">
        <is>
          <t>Marin (SF)</t>
        </is>
      </c>
      <c r="D3872" s="3">
        <v>2015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Marin (SF)</t>
        </is>
      </c>
      <c r="B3873" s="3">
        <v>41</v>
      </c>
      <c r="C3873" s="3" t="inlineStr">
        <is>
          <t>Marin (SF)</t>
        </is>
      </c>
      <c r="D3873" s="3">
        <v>2015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Marin (SF)</t>
        </is>
      </c>
      <c r="B3874" s="3">
        <v>41</v>
      </c>
      <c r="C3874" s="3" t="inlineStr">
        <is>
          <t>Marin (SF)</t>
        </is>
      </c>
      <c r="D3874" s="3">
        <v>2015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0.0498999999451101</v>
      </c>
      <c r="I3874" s="7">
        <v>0.106283999883088</v>
      </c>
      <c r="J3874" s="7">
        <v>0.202826999776891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Marin (SF)</t>
        </is>
      </c>
      <c r="B3875" s="3">
        <v>41</v>
      </c>
      <c r="C3875" s="3" t="inlineStr">
        <is>
          <t>Marin (SF)</t>
        </is>
      </c>
      <c r="D3875" s="3">
        <v>2015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Marin (SF)</t>
        </is>
      </c>
      <c r="B3876" s="3">
        <v>41</v>
      </c>
      <c r="C3876" s="3" t="inlineStr">
        <is>
          <t>Marin (SF)</t>
        </is>
      </c>
      <c r="D3876" s="3">
        <v>2015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Marin (SF)</t>
        </is>
      </c>
      <c r="B3877" s="3">
        <v>41</v>
      </c>
      <c r="C3877" s="3" t="inlineStr">
        <is>
          <t>Marin (SF)</t>
        </is>
      </c>
      <c r="D3877" s="3">
        <v>2015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9.99999998899999e-11</v>
      </c>
      <c r="O3877" s="7">
        <v>9.99999998899999e-11</v>
      </c>
      <c r="P3877" s="7">
        <v>9.99999998899999e-11</v>
      </c>
      <c r="Q3877" s="7">
        <v>9.99999998899999e-11</v>
      </c>
      <c r="R3877" s="7">
        <v>9.99999998899999e-11</v>
      </c>
      <c r="S3877" s="7">
        <v>9.99999998899999e-11</v>
      </c>
      <c r="T3877" s="7">
        <v>9.99999998899999e-11</v>
      </c>
      <c r="U3877" s="7">
        <v>9.99999998899999e-11</v>
      </c>
      <c r="V3877" s="7">
        <v>9.99999998899999e-11</v>
      </c>
      <c r="W3877" s="7">
        <v>9.99999998899999e-11</v>
      </c>
      <c r="X3877" s="7">
        <v>9.99999998899999e-11</v>
      </c>
    </row>
    <row r="3878">
      <c r="A3878" s="3" t="inlineStr">
        <is>
          <t>Marin (SF)</t>
        </is>
      </c>
      <c r="B3878" s="3">
        <v>41</v>
      </c>
      <c r="C3878" s="3" t="inlineStr">
        <is>
          <t>Marin (SF)</t>
        </is>
      </c>
      <c r="D3878" s="3">
        <v>2015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Marin (SF)</t>
        </is>
      </c>
      <c r="B3879" s="3">
        <v>41</v>
      </c>
      <c r="C3879" s="3" t="inlineStr">
        <is>
          <t>Marin (SF)</t>
        </is>
      </c>
      <c r="D3879" s="3">
        <v>2015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Marin (SF)</t>
        </is>
      </c>
      <c r="B3880" s="3">
        <v>41</v>
      </c>
      <c r="C3880" s="3" t="inlineStr">
        <is>
          <t>Marin (SF)</t>
        </is>
      </c>
      <c r="D3880" s="3">
        <v>2015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Marin (SF)</t>
        </is>
      </c>
      <c r="B3881" s="3">
        <v>41</v>
      </c>
      <c r="C3881" s="3" t="inlineStr">
        <is>
          <t>Marin (SF)</t>
        </is>
      </c>
      <c r="D3881" s="3">
        <v>2015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Marin (SF)</t>
        </is>
      </c>
      <c r="B3882" s="3">
        <v>41</v>
      </c>
      <c r="C3882" s="3" t="inlineStr">
        <is>
          <t>Marin (SF)</t>
        </is>
      </c>
      <c r="D3882" s="3">
        <v>2015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0.268514999704634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Marin (SF)</t>
        </is>
      </c>
      <c r="B3883" s="3">
        <v>41</v>
      </c>
      <c r="C3883" s="3" t="inlineStr">
        <is>
          <t>Marin (SF)</t>
        </is>
      </c>
      <c r="D3883" s="3">
        <v>2015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Marin (SF)</t>
        </is>
      </c>
      <c r="B3884" s="3">
        <v>41</v>
      </c>
      <c r="C3884" s="3" t="inlineStr">
        <is>
          <t>Marin (SF)</t>
        </is>
      </c>
      <c r="D3884" s="3">
        <v>2015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Marin (SF)</t>
        </is>
      </c>
      <c r="B3885" s="3">
        <v>41</v>
      </c>
      <c r="C3885" s="3" t="inlineStr">
        <is>
          <t>Marin (SF)</t>
        </is>
      </c>
      <c r="D3885" s="3">
        <v>2015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Marin (SF)</t>
        </is>
      </c>
      <c r="B3886" s="3">
        <v>41</v>
      </c>
      <c r="C3886" s="3" t="inlineStr">
        <is>
          <t>Marin (SF)</t>
        </is>
      </c>
      <c r="D3886" s="3">
        <v>2015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Marin (SF)</t>
        </is>
      </c>
      <c r="B3887" s="3">
        <v>41</v>
      </c>
      <c r="C3887" s="3" t="inlineStr">
        <is>
          <t>Marin (SF)</t>
        </is>
      </c>
      <c r="D3887" s="3">
        <v>2015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Marin (SF)</t>
        </is>
      </c>
      <c r="B3888" s="3">
        <v>41</v>
      </c>
      <c r="C3888" s="3" t="inlineStr">
        <is>
          <t>Marin (SF)</t>
        </is>
      </c>
      <c r="D3888" s="3">
        <v>2015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0.0365880731505347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Marin (SF)</t>
        </is>
      </c>
      <c r="B3889" s="3">
        <v>41</v>
      </c>
      <c r="C3889" s="3" t="inlineStr">
        <is>
          <t>Marin (SF)</t>
        </is>
      </c>
      <c r="D3889" s="3">
        <v>2015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Marin (SF)</t>
        </is>
      </c>
      <c r="B3890" s="3">
        <v>41</v>
      </c>
      <c r="C3890" s="3" t="inlineStr">
        <is>
          <t>Marin (SF)</t>
        </is>
      </c>
      <c r="D3890" s="3">
        <v>2015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Marin (SF)</t>
        </is>
      </c>
      <c r="B3891" s="3">
        <v>41</v>
      </c>
      <c r="C3891" s="3" t="inlineStr">
        <is>
          <t>Marin (SF)</t>
        </is>
      </c>
      <c r="D3891" s="3">
        <v>2015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Marin (SF)</t>
        </is>
      </c>
      <c r="B3892" s="3">
        <v>41</v>
      </c>
      <c r="C3892" s="3" t="inlineStr">
        <is>
          <t>Marin (SF)</t>
        </is>
      </c>
      <c r="D3892" s="3">
        <v>2015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9.99999999300001e-11</v>
      </c>
      <c r="S3892" s="7">
        <v>9.99999999300001e-11</v>
      </c>
      <c r="T3892" s="7">
        <v>9.99999999300001e-11</v>
      </c>
      <c r="U3892" s="7">
        <v>9.99999999300001e-11</v>
      </c>
      <c r="V3892" s="7">
        <v>9.99999999300001e-11</v>
      </c>
      <c r="W3892" s="7">
        <v>9.99999999300001e-11</v>
      </c>
      <c r="X3892" s="7">
        <v>9.99999999300001e-11</v>
      </c>
    </row>
    <row r="3893">
      <c r="A3893" s="3" t="inlineStr">
        <is>
          <t>Marin (SF)</t>
        </is>
      </c>
      <c r="B3893" s="3">
        <v>41</v>
      </c>
      <c r="C3893" s="3" t="inlineStr">
        <is>
          <t>Marin (SF)</t>
        </is>
      </c>
      <c r="D3893" s="3">
        <v>2015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Marin (SF)</t>
        </is>
      </c>
      <c r="B3894" s="3">
        <v>41</v>
      </c>
      <c r="C3894" s="3" t="inlineStr">
        <is>
          <t>Marin (SF)</t>
        </is>
      </c>
      <c r="D3894" s="3">
        <v>2015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Marin (SF)</t>
        </is>
      </c>
      <c r="B3895" s="3">
        <v>41</v>
      </c>
      <c r="C3895" s="3" t="inlineStr">
        <is>
          <t>Marin (SF)</t>
        </is>
      </c>
      <c r="D3895" s="3">
        <v>2015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Marin (SF)</t>
        </is>
      </c>
      <c r="B3896" s="3">
        <v>41</v>
      </c>
      <c r="C3896" s="3" t="inlineStr">
        <is>
          <t>Marin (SF)</t>
        </is>
      </c>
      <c r="D3896" s="3">
        <v>2015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9.99999998900001e-11</v>
      </c>
      <c r="O3896" s="7">
        <v>9.99999998900001e-11</v>
      </c>
      <c r="P3896" s="7">
        <v>9.99999998900001e-11</v>
      </c>
      <c r="Q3896" s="7">
        <v>9.99999998900001e-11</v>
      </c>
      <c r="R3896" s="7">
        <v>9.99999998900001e-11</v>
      </c>
      <c r="S3896" s="7">
        <v>9.99999998900001e-11</v>
      </c>
      <c r="T3896" s="7">
        <v>9.99999998900001e-11</v>
      </c>
      <c r="U3896" s="7">
        <v>9.99999998900001e-11</v>
      </c>
      <c r="V3896" s="7">
        <v>9.99999998900001e-11</v>
      </c>
      <c r="W3896" s="7">
        <v>9.99999998900001e-11</v>
      </c>
      <c r="X3896" s="7">
        <v>9.99999998900001e-11</v>
      </c>
    </row>
    <row r="3897">
      <c r="A3897" s="3" t="inlineStr">
        <is>
          <t>Marin (SF)</t>
        </is>
      </c>
      <c r="B3897" s="3">
        <v>41</v>
      </c>
      <c r="C3897" s="3" t="inlineStr">
        <is>
          <t>Marin (SF)</t>
        </is>
      </c>
      <c r="D3897" s="3">
        <v>2015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Marin (SF)</t>
        </is>
      </c>
      <c r="B3898" s="3">
        <v>41</v>
      </c>
      <c r="C3898" s="3" t="inlineStr">
        <is>
          <t>Marin (SF)</t>
        </is>
      </c>
      <c r="D3898" s="3">
        <v>2015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Marin (SF)</t>
        </is>
      </c>
      <c r="B3899" s="3">
        <v>41</v>
      </c>
      <c r="C3899" s="3" t="inlineStr">
        <is>
          <t>Marin (SF)</t>
        </is>
      </c>
      <c r="D3899" s="3">
        <v>2015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Marin (SF)</t>
        </is>
      </c>
      <c r="B3900" s="3">
        <v>41</v>
      </c>
      <c r="C3900" s="3" t="inlineStr">
        <is>
          <t>Marin (SF)</t>
        </is>
      </c>
      <c r="D3900" s="3">
        <v>2015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0.0858079999056111</v>
      </c>
      <c r="N3900" s="7">
        <v>9.99999998899999e-11</v>
      </c>
      <c r="O3900" s="7">
        <v>9.99999998899999e-11</v>
      </c>
      <c r="P3900" s="7">
        <v>9.99999998899999e-11</v>
      </c>
      <c r="Q3900" s="7">
        <v>9.99999998899999e-11</v>
      </c>
      <c r="R3900" s="7">
        <v>9.99999998899999e-11</v>
      </c>
      <c r="S3900" s="7">
        <v>9.99999998899999e-11</v>
      </c>
      <c r="T3900" s="7">
        <v>9.99999998899999e-11</v>
      </c>
      <c r="U3900" s="7">
        <v>9.99999998899999e-11</v>
      </c>
      <c r="V3900" s="7">
        <v>9.99999998899999e-11</v>
      </c>
      <c r="W3900" s="7">
        <v>9.99999998899999e-11</v>
      </c>
      <c r="X3900" s="7">
        <v>9.99999998899999e-11</v>
      </c>
    </row>
    <row r="3901">
      <c r="A3901" s="3" t="inlineStr">
        <is>
          <t>Marin (SF)</t>
        </is>
      </c>
      <c r="B3901" s="3">
        <v>41</v>
      </c>
      <c r="C3901" s="3" t="inlineStr">
        <is>
          <t>Marin (SF)</t>
        </is>
      </c>
      <c r="D3901" s="3">
        <v>2015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0.0858079999056113</v>
      </c>
      <c r="N3901" s="7">
        <v>9.99999998900001e-11</v>
      </c>
      <c r="O3901" s="7">
        <v>9.99999998900001e-11</v>
      </c>
      <c r="P3901" s="7">
        <v>9.99999998900001e-11</v>
      </c>
      <c r="Q3901" s="7">
        <v>9.99999998900001e-11</v>
      </c>
      <c r="R3901" s="7">
        <v>9.99999998900001e-11</v>
      </c>
      <c r="S3901" s="7">
        <v>9.99999998900001e-11</v>
      </c>
      <c r="T3901" s="7">
        <v>9.99999998900001e-11</v>
      </c>
      <c r="U3901" s="7">
        <v>9.99999998900001e-11</v>
      </c>
      <c r="V3901" s="7">
        <v>9.99999998900001e-11</v>
      </c>
      <c r="W3901" s="7">
        <v>9.99999998900001e-11</v>
      </c>
      <c r="X3901" s="7">
        <v>9.99999998900001e-11</v>
      </c>
    </row>
    <row r="3902">
      <c r="A3902" s="3" t="inlineStr">
        <is>
          <t>Marin (SF)</t>
        </is>
      </c>
      <c r="B3902" s="3">
        <v>41</v>
      </c>
      <c r="C3902" s="3" t="inlineStr">
        <is>
          <t>Marin (SF)</t>
        </is>
      </c>
      <c r="D3902" s="3">
        <v>2015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Marin (SF)</t>
        </is>
      </c>
      <c r="B3903" s="3">
        <v>41</v>
      </c>
      <c r="C3903" s="3" t="inlineStr">
        <is>
          <t>Marin (SF)</t>
        </is>
      </c>
      <c r="D3903" s="3">
        <v>2015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9.99999998800001e-11</v>
      </c>
      <c r="N3903" s="7">
        <v>9.99999998800001e-11</v>
      </c>
      <c r="O3903" s="7">
        <v>9.99999998800001e-11</v>
      </c>
      <c r="P3903" s="7">
        <v>9.99999998800001e-11</v>
      </c>
      <c r="Q3903" s="7">
        <v>9.99999998800001e-11</v>
      </c>
      <c r="R3903" s="7">
        <v>9.99999998800001e-11</v>
      </c>
      <c r="S3903" s="7">
        <v>9.99999998800001e-11</v>
      </c>
      <c r="T3903" s="7">
        <v>9.99999998800001e-11</v>
      </c>
      <c r="U3903" s="7">
        <v>9.99999998800001e-11</v>
      </c>
      <c r="V3903" s="7">
        <v>9.99999998800001e-11</v>
      </c>
      <c r="W3903" s="7">
        <v>9.99999998800001e-11</v>
      </c>
      <c r="X3903" s="7">
        <v>9.99999998800001e-11</v>
      </c>
    </row>
    <row r="3904">
      <c r="A3904" s="3" t="inlineStr">
        <is>
          <t>Marin (SF)</t>
        </is>
      </c>
      <c r="B3904" s="3">
        <v>41</v>
      </c>
      <c r="C3904" s="3" t="inlineStr">
        <is>
          <t>Marin (SF)</t>
        </is>
      </c>
      <c r="D3904" s="3">
        <v>2015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Marin (SF)</t>
        </is>
      </c>
      <c r="B3905" s="3">
        <v>41</v>
      </c>
      <c r="C3905" s="3" t="inlineStr">
        <is>
          <t>Marin (SF)</t>
        </is>
      </c>
      <c r="D3905" s="3">
        <v>2015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9.99999998900001e-11</v>
      </c>
      <c r="N3905" s="7">
        <v>9.99999998900001e-11</v>
      </c>
      <c r="O3905" s="7">
        <v>9.99999998900001e-11</v>
      </c>
      <c r="P3905" s="7">
        <v>0.282877999688834</v>
      </c>
      <c r="Q3905" s="7">
        <v>9.99999998900001e-11</v>
      </c>
      <c r="R3905" s="7">
        <v>9.99999998900001e-11</v>
      </c>
      <c r="S3905" s="7">
        <v>9.99999998900001e-11</v>
      </c>
      <c r="T3905" s="7">
        <v>9.99999998900001e-11</v>
      </c>
      <c r="U3905" s="7">
        <v>9.99999998900001e-11</v>
      </c>
      <c r="V3905" s="7">
        <v>9.99999998900001e-11</v>
      </c>
      <c r="W3905" s="7">
        <v>9.99999998900001e-11</v>
      </c>
      <c r="X3905" s="7">
        <v>9.99999998900001e-11</v>
      </c>
    </row>
    <row r="3906">
      <c r="A3906" s="3" t="inlineStr">
        <is>
          <t>Marin (SF)</t>
        </is>
      </c>
      <c r="B3906" s="3">
        <v>41</v>
      </c>
      <c r="C3906" s="3" t="inlineStr">
        <is>
          <t>Marin (SF)</t>
        </is>
      </c>
      <c r="D3906" s="3">
        <v>2015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9.99999998899999e-11</v>
      </c>
      <c r="N3906" s="7">
        <v>9.99999998899999e-11</v>
      </c>
      <c r="O3906" s="7">
        <v>9.99999998899999e-11</v>
      </c>
      <c r="P3906" s="7">
        <v>0.282877999688834</v>
      </c>
      <c r="Q3906" s="7">
        <v>9.99999998899999e-11</v>
      </c>
      <c r="R3906" s="7">
        <v>9.99999998899999e-11</v>
      </c>
      <c r="S3906" s="7">
        <v>9.99999998899999e-11</v>
      </c>
      <c r="T3906" s="7">
        <v>9.99999998899999e-11</v>
      </c>
      <c r="U3906" s="7">
        <v>9.99999998899999e-11</v>
      </c>
      <c r="V3906" s="7">
        <v>9.99999998899999e-11</v>
      </c>
      <c r="W3906" s="7">
        <v>9.99999998899999e-11</v>
      </c>
      <c r="X3906" s="7">
        <v>9.99999998899999e-11</v>
      </c>
    </row>
    <row r="3907">
      <c r="A3907" s="3" t="inlineStr">
        <is>
          <t>Marin (SF)</t>
        </is>
      </c>
      <c r="B3907" s="3">
        <v>41</v>
      </c>
      <c r="C3907" s="3" t="inlineStr">
        <is>
          <t>Marin (SF)</t>
        </is>
      </c>
      <c r="D3907" s="3">
        <v>2015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Marin (SF)</t>
        </is>
      </c>
      <c r="B3908" s="3">
        <v>41</v>
      </c>
      <c r="C3908" s="3" t="inlineStr">
        <is>
          <t>Marin (SF)</t>
        </is>
      </c>
      <c r="D3908" s="3">
        <v>2015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0.200214999779764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Marin (SF)</t>
        </is>
      </c>
      <c r="B3909" s="3">
        <v>41</v>
      </c>
      <c r="C3909" s="3" t="inlineStr">
        <is>
          <t>Marin (SF)</t>
        </is>
      </c>
      <c r="D3909" s="3">
        <v>2015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0.0313290626361949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0.0878061755508868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Marin (SF)</t>
        </is>
      </c>
      <c r="B3910" s="3">
        <v>41</v>
      </c>
      <c r="C3910" s="3" t="inlineStr">
        <is>
          <t>Marin (SF)</t>
        </is>
      </c>
      <c r="D3910" s="3">
        <v>2015</v>
      </c>
      <c r="E3910" s="3" t="inlineStr">
        <is>
          <t>LHD2 - Dsl</t>
        </is>
      </c>
      <c r="F3910" s="3">
        <v>21</v>
      </c>
      <c r="G3910" s="7">
        <v>0.00262500524817299</v>
      </c>
      <c r="H3910" s="7">
        <v>0.0411770823253407</v>
      </c>
      <c r="I3910" s="7">
        <v>0.0187340374549611</v>
      </c>
      <c r="J3910" s="7">
        <v>0.084231168403375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0.0878061755508868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Marin (SF)</t>
        </is>
      </c>
      <c r="B3911" s="3">
        <v>41</v>
      </c>
      <c r="C3911" s="3" t="inlineStr">
        <is>
          <t>Marin (SF)</t>
        </is>
      </c>
      <c r="D3911" s="3">
        <v>2015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9.99999999300001e-11</v>
      </c>
      <c r="S3911" s="7">
        <v>9.99999999300001e-11</v>
      </c>
      <c r="T3911" s="7">
        <v>9.99999999300001e-11</v>
      </c>
      <c r="U3911" s="7">
        <v>9.99999999300001e-11</v>
      </c>
      <c r="V3911" s="7">
        <v>9.99999999300001e-11</v>
      </c>
      <c r="W3911" s="7">
        <v>9.99999999300001e-11</v>
      </c>
      <c r="X3911" s="7">
        <v>9.99999999300001e-11</v>
      </c>
    </row>
    <row r="3912">
      <c r="A3912" s="3" t="inlineStr">
        <is>
          <t>Marin (SF)</t>
        </is>
      </c>
      <c r="B3912" s="3">
        <v>41</v>
      </c>
      <c r="C3912" s="3" t="inlineStr">
        <is>
          <t>Marin (SF)</t>
        </is>
      </c>
      <c r="D3912" s="3">
        <v>2015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Marin (SF)</t>
        </is>
      </c>
      <c r="B3913" s="3">
        <v>41</v>
      </c>
      <c r="C3913" s="3" t="inlineStr">
        <is>
          <t>Marin (SF)</t>
        </is>
      </c>
      <c r="D3913" s="3">
        <v>2015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Marin (SF)</t>
        </is>
      </c>
      <c r="B3914" s="3">
        <v>41</v>
      </c>
      <c r="C3914" s="3" t="inlineStr">
        <is>
          <t>Marin (SF)</t>
        </is>
      </c>
      <c r="D3914" s="3">
        <v>2015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0.0939819999342125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Marin (SF)</t>
        </is>
      </c>
      <c r="B3915" s="3">
        <v>41</v>
      </c>
      <c r="C3915" s="3" t="inlineStr">
        <is>
          <t>Marin (SF)</t>
        </is>
      </c>
      <c r="D3915" s="3">
        <v>2015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Marin (SF)</t>
        </is>
      </c>
      <c r="B3916" s="3">
        <v>41</v>
      </c>
      <c r="C3916" s="3" t="inlineStr">
        <is>
          <t>Marin (SF)</t>
        </is>
      </c>
      <c r="D3916" s="3">
        <v>2015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Marin (SF)</t>
        </is>
      </c>
      <c r="B3917" s="3">
        <v>41</v>
      </c>
      <c r="C3917" s="3" t="inlineStr">
        <is>
          <t>Marin (SF)</t>
        </is>
      </c>
      <c r="D3917" s="3">
        <v>2015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Marin (SF)</t>
        </is>
      </c>
      <c r="B3918" s="3">
        <v>41</v>
      </c>
      <c r="C3918" s="3" t="inlineStr">
        <is>
          <t>Marin (SF)</t>
        </is>
      </c>
      <c r="D3918" s="3">
        <v>2015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Marin (SF)</t>
        </is>
      </c>
      <c r="B3919" s="3">
        <v>41</v>
      </c>
      <c r="C3919" s="3" t="inlineStr">
        <is>
          <t>Marin (SF)</t>
        </is>
      </c>
      <c r="D3919" s="3">
        <v>2015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Marin (SF)</t>
        </is>
      </c>
      <c r="B3920" s="3">
        <v>41</v>
      </c>
      <c r="C3920" s="3" t="inlineStr">
        <is>
          <t>Marin (SF)</t>
        </is>
      </c>
      <c r="D3920" s="3">
        <v>2015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Marin (SF)</t>
        </is>
      </c>
      <c r="B3921" s="3">
        <v>41</v>
      </c>
      <c r="C3921" s="3" t="inlineStr">
        <is>
          <t>Marin (SF)</t>
        </is>
      </c>
      <c r="D3921" s="3">
        <v>2015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Marin (SF)</t>
        </is>
      </c>
      <c r="B3922" s="3">
        <v>41</v>
      </c>
      <c r="C3922" s="3" t="inlineStr">
        <is>
          <t>Marin (SF)</t>
        </is>
      </c>
      <c r="D3922" s="3">
        <v>2015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Marin (SF)</t>
        </is>
      </c>
      <c r="B3923" s="3">
        <v>41</v>
      </c>
      <c r="C3923" s="3" t="inlineStr">
        <is>
          <t>Marin (SF)</t>
        </is>
      </c>
      <c r="D3923" s="3">
        <v>2015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9.99999998899999e-11</v>
      </c>
      <c r="O3923" s="7">
        <v>9.99999998899999e-11</v>
      </c>
      <c r="P3923" s="7">
        <v>9.99999998899999e-11</v>
      </c>
      <c r="Q3923" s="7">
        <v>9.99999998899999e-11</v>
      </c>
      <c r="R3923" s="7">
        <v>9.99999998899999e-11</v>
      </c>
      <c r="S3923" s="7">
        <v>9.99999998899999e-11</v>
      </c>
      <c r="T3923" s="7">
        <v>9.99999998899999e-11</v>
      </c>
      <c r="U3923" s="7">
        <v>9.99999998899999e-11</v>
      </c>
      <c r="V3923" s="7">
        <v>9.99999998899999e-11</v>
      </c>
      <c r="W3923" s="7">
        <v>9.99999998899999e-11</v>
      </c>
      <c r="X3923" s="7">
        <v>9.99999998899999e-11</v>
      </c>
    </row>
    <row r="3924">
      <c r="A3924" s="3" t="inlineStr">
        <is>
          <t>Marin (SF)</t>
        </is>
      </c>
      <c r="B3924" s="3">
        <v>41</v>
      </c>
      <c r="C3924" s="3" t="inlineStr">
        <is>
          <t>Marin (SF)</t>
        </is>
      </c>
      <c r="D3924" s="3">
        <v>2015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0.257605999716634</v>
      </c>
      <c r="K3924" s="7">
        <v>0.172650999810084</v>
      </c>
      <c r="L3924" s="7">
        <v>0.216611999761727</v>
      </c>
      <c r="M3924" s="7">
        <v>0.0858079999056112</v>
      </c>
      <c r="N3924" s="7">
        <v>9.99999998900001e-11</v>
      </c>
      <c r="O3924" s="7">
        <v>9.99999998900001e-11</v>
      </c>
      <c r="P3924" s="7">
        <v>9.99999998900001e-11</v>
      </c>
      <c r="Q3924" s="7">
        <v>9.99999998900001e-11</v>
      </c>
      <c r="R3924" s="7">
        <v>9.99999998900001e-11</v>
      </c>
      <c r="S3924" s="7">
        <v>9.99999998900001e-11</v>
      </c>
      <c r="T3924" s="7">
        <v>9.99999998900001e-11</v>
      </c>
      <c r="U3924" s="7">
        <v>9.99999998900001e-11</v>
      </c>
      <c r="V3924" s="7">
        <v>9.99999998900001e-11</v>
      </c>
      <c r="W3924" s="7">
        <v>9.99999998900001e-11</v>
      </c>
      <c r="X3924" s="7">
        <v>9.99999998900001e-11</v>
      </c>
    </row>
    <row r="3925">
      <c r="A3925" s="3" t="inlineStr">
        <is>
          <t>Marin (SF)</t>
        </is>
      </c>
      <c r="B3925" s="3">
        <v>41</v>
      </c>
      <c r="C3925" s="3" t="inlineStr">
        <is>
          <t>Marin (SF)</t>
        </is>
      </c>
      <c r="D3925" s="3">
        <v>2015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Marin (SF)</t>
        </is>
      </c>
      <c r="B3926" s="3">
        <v>41</v>
      </c>
      <c r="C3926" s="3" t="inlineStr">
        <is>
          <t>Marin (SF)</t>
        </is>
      </c>
      <c r="D3926" s="3">
        <v>2015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0.413144999504227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Marin (SF)</t>
        </is>
      </c>
      <c r="B3927" s="3">
        <v>41</v>
      </c>
      <c r="C3927" s="3" t="inlineStr">
        <is>
          <t>Marin (SF)</t>
        </is>
      </c>
      <c r="D3927" s="3">
        <v>2015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Marin (SF)</t>
        </is>
      </c>
      <c r="B3928" s="3">
        <v>41</v>
      </c>
      <c r="C3928" s="3" t="inlineStr">
        <is>
          <t>Marin (SF)</t>
        </is>
      </c>
      <c r="D3928" s="3">
        <v>2015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0.113051999864337</v>
      </c>
      <c r="M3928" s="7">
        <v>9.99999998799999e-11</v>
      </c>
      <c r="N3928" s="7">
        <v>9.99999998799999e-11</v>
      </c>
      <c r="O3928" s="7">
        <v>9.99999998799999e-11</v>
      </c>
      <c r="P3928" s="7">
        <v>9.99999998799999e-11</v>
      </c>
      <c r="Q3928" s="7">
        <v>9.99999998799999e-11</v>
      </c>
      <c r="R3928" s="7">
        <v>9.99999998799999e-11</v>
      </c>
      <c r="S3928" s="7">
        <v>9.99999998799999e-11</v>
      </c>
      <c r="T3928" s="7">
        <v>9.99999998799999e-11</v>
      </c>
      <c r="U3928" s="7">
        <v>9.99999998799999e-11</v>
      </c>
      <c r="V3928" s="7">
        <v>9.99999998799999e-11</v>
      </c>
      <c r="W3928" s="7">
        <v>9.99999998799999e-11</v>
      </c>
      <c r="X3928" s="7">
        <v>9.99999998799999e-11</v>
      </c>
    </row>
    <row r="3929">
      <c r="A3929" s="3" t="inlineStr">
        <is>
          <t>Marin (SF)</t>
        </is>
      </c>
      <c r="B3929" s="3">
        <v>41</v>
      </c>
      <c r="C3929" s="3" t="inlineStr">
        <is>
          <t>Marin (SF)</t>
        </is>
      </c>
      <c r="D3929" s="3">
        <v>2015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Marin (SF)</t>
        </is>
      </c>
      <c r="B3930" s="3">
        <v>41</v>
      </c>
      <c r="C3930" s="3" t="inlineStr">
        <is>
          <t>Marin (SF)</t>
        </is>
      </c>
      <c r="D3930" s="3">
        <v>2015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Marin (SF)</t>
        </is>
      </c>
      <c r="B3931" s="3">
        <v>41</v>
      </c>
      <c r="C3931" s="3" t="inlineStr">
        <is>
          <t>Marin (SF)</t>
        </is>
      </c>
      <c r="D3931" s="3">
        <v>2015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Marin (SF)</t>
        </is>
      </c>
      <c r="B3932" s="3">
        <v>41</v>
      </c>
      <c r="C3932" s="3" t="inlineStr">
        <is>
          <t>Marin (SF)</t>
        </is>
      </c>
      <c r="D3932" s="3">
        <v>2015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Marin (SF)</t>
        </is>
      </c>
      <c r="B3933" s="3">
        <v>41</v>
      </c>
      <c r="C3933" s="3" t="inlineStr">
        <is>
          <t>Marin (SF)</t>
        </is>
      </c>
      <c r="D3933" s="3">
        <v>2015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0.0313290626361949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Marin (SF)</t>
        </is>
      </c>
      <c r="B3934" s="3">
        <v>41</v>
      </c>
      <c r="C3934" s="3" t="inlineStr">
        <is>
          <t>Marin (SF)</t>
        </is>
      </c>
      <c r="D3934" s="3">
        <v>2015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Marin (SF)</t>
        </is>
      </c>
      <c r="B3935" s="3">
        <v>41</v>
      </c>
      <c r="C3935" s="3" t="inlineStr">
        <is>
          <t>Marin (SF)</t>
        </is>
      </c>
      <c r="D3935" s="3">
        <v>2015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Marin (SF)</t>
        </is>
      </c>
      <c r="B3936" s="3">
        <v>41</v>
      </c>
      <c r="C3936" s="3" t="inlineStr">
        <is>
          <t>Marin (SF)</t>
        </is>
      </c>
      <c r="D3936" s="3">
        <v>2015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Marin (SF)</t>
        </is>
      </c>
      <c r="B3937" s="3">
        <v>41</v>
      </c>
      <c r="C3937" s="3" t="inlineStr">
        <is>
          <t>Marin (SF)</t>
        </is>
      </c>
      <c r="D3937" s="3">
        <v>2015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Marin (SF)</t>
        </is>
      </c>
      <c r="B3938" s="3">
        <v>41</v>
      </c>
      <c r="C3938" s="3" t="inlineStr">
        <is>
          <t>Marin (SF)</t>
        </is>
      </c>
      <c r="D3938" s="3">
        <v>2015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Marin (SF)</t>
        </is>
      </c>
      <c r="B3939" s="3">
        <v>41</v>
      </c>
      <c r="C3939" s="3" t="inlineStr">
        <is>
          <t>Marin (SF)</t>
        </is>
      </c>
      <c r="D3939" s="3">
        <v>2015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Marin (SF)</t>
        </is>
      </c>
      <c r="B3940" s="3">
        <v>41</v>
      </c>
      <c r="C3940" s="3" t="inlineStr">
        <is>
          <t>Marin (SF)</t>
        </is>
      </c>
      <c r="D3940" s="3">
        <v>2015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Marin (SF)</t>
        </is>
      </c>
      <c r="B3941" s="3">
        <v>41</v>
      </c>
      <c r="C3941" s="3" t="inlineStr">
        <is>
          <t>Marin (SF)</t>
        </is>
      </c>
      <c r="D3941" s="3">
        <v>2015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Marin (SF)</t>
        </is>
      </c>
      <c r="B3942" s="3">
        <v>41</v>
      </c>
      <c r="C3942" s="3" t="inlineStr">
        <is>
          <t>Marin (SF)</t>
        </is>
      </c>
      <c r="D3942" s="3">
        <v>2015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Marin (SF)</t>
        </is>
      </c>
      <c r="B3943" s="3">
        <v>41</v>
      </c>
      <c r="C3943" s="3" t="inlineStr">
        <is>
          <t>Marin (SF)</t>
        </is>
      </c>
      <c r="D3943" s="3">
        <v>2015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Marin (SF)</t>
        </is>
      </c>
      <c r="B3944" s="3">
        <v>41</v>
      </c>
      <c r="C3944" s="3" t="inlineStr">
        <is>
          <t>Marin (SF)</t>
        </is>
      </c>
      <c r="D3944" s="3">
        <v>2015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Marin (SF)</t>
        </is>
      </c>
      <c r="B3945" s="3">
        <v>41</v>
      </c>
      <c r="C3945" s="3" t="inlineStr">
        <is>
          <t>Marin (SF)</t>
        </is>
      </c>
      <c r="D3945" s="3">
        <v>2015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Marin (SF)</t>
        </is>
      </c>
      <c r="B3946" s="3">
        <v>41</v>
      </c>
      <c r="C3946" s="3" t="inlineStr">
        <is>
          <t>Marin (SF)</t>
        </is>
      </c>
      <c r="D3946" s="3">
        <v>2015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Marin (SF)</t>
        </is>
      </c>
      <c r="B3947" s="3">
        <v>41</v>
      </c>
      <c r="C3947" s="3" t="inlineStr">
        <is>
          <t>Marin (SF)</t>
        </is>
      </c>
      <c r="D3947" s="3">
        <v>2015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Marin (SF)</t>
        </is>
      </c>
      <c r="B3948" s="3">
        <v>41</v>
      </c>
      <c r="C3948" s="3" t="inlineStr">
        <is>
          <t>Marin (SF)</t>
        </is>
      </c>
      <c r="D3948" s="3">
        <v>2015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Marin (SF)</t>
        </is>
      </c>
      <c r="B3949" s="3">
        <v>41</v>
      </c>
      <c r="C3949" s="3" t="inlineStr">
        <is>
          <t>Marin (SF)</t>
        </is>
      </c>
      <c r="D3949" s="3">
        <v>2015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9.99999999399999e-11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9.99999999399999e-11</v>
      </c>
      <c r="U3949" s="7">
        <v>9.99999999399999e-11</v>
      </c>
      <c r="V3949" s="7">
        <v>9.99999999399999e-11</v>
      </c>
      <c r="W3949" s="7">
        <v>9.99999999399999e-11</v>
      </c>
      <c r="X3949" s="7">
        <v>9.99999999399999e-11</v>
      </c>
    </row>
    <row r="3950">
      <c r="A3950" s="3" t="inlineStr">
        <is>
          <t>Marin (SF)</t>
        </is>
      </c>
      <c r="B3950" s="3">
        <v>41</v>
      </c>
      <c r="C3950" s="3" t="inlineStr">
        <is>
          <t>Marin (SF)</t>
        </is>
      </c>
      <c r="D3950" s="3">
        <v>2015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Marin (SF)</t>
        </is>
      </c>
      <c r="B3951" s="3">
        <v>41</v>
      </c>
      <c r="C3951" s="3" t="inlineStr">
        <is>
          <t>Marin (SF)</t>
        </is>
      </c>
      <c r="D3951" s="3">
        <v>2015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Marin (SF)</t>
        </is>
      </c>
      <c r="B3952" s="3">
        <v>41</v>
      </c>
      <c r="C3952" s="3" t="inlineStr">
        <is>
          <t>Marin (SF)</t>
        </is>
      </c>
      <c r="D3952" s="3">
        <v>2015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Marin (SF)</t>
        </is>
      </c>
      <c r="B3953" s="3">
        <v>41</v>
      </c>
      <c r="C3953" s="3" t="inlineStr">
        <is>
          <t>Marin (SF)</t>
        </is>
      </c>
      <c r="D3953" s="3">
        <v>2015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Marin (SF)</t>
        </is>
      </c>
      <c r="B3954" s="3">
        <v>41</v>
      </c>
      <c r="C3954" s="3" t="inlineStr">
        <is>
          <t>Marin (SF)</t>
        </is>
      </c>
      <c r="D3954" s="3">
        <v>2015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0.0458954104360064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Marin (SF)</t>
        </is>
      </c>
      <c r="B3955" s="3">
        <v>41</v>
      </c>
      <c r="C3955" s="3" t="inlineStr">
        <is>
          <t>Marin (SF)</t>
        </is>
      </c>
      <c r="D3955" s="3">
        <v>2015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Marin (SF)</t>
        </is>
      </c>
      <c r="B3956" s="3">
        <v>41</v>
      </c>
      <c r="C3956" s="3" t="inlineStr">
        <is>
          <t>Marin (SF)</t>
        </is>
      </c>
      <c r="D3956" s="3">
        <v>2015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Marin (SF)</t>
        </is>
      </c>
      <c r="B3957" s="3">
        <v>41</v>
      </c>
      <c r="C3957" s="3" t="inlineStr">
        <is>
          <t>Marin (SF)</t>
        </is>
      </c>
      <c r="D3957" s="3">
        <v>2015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Marin (SF)</t>
        </is>
      </c>
      <c r="B3958" s="3">
        <v>41</v>
      </c>
      <c r="C3958" s="3" t="inlineStr">
        <is>
          <t>Marin (SF)</t>
        </is>
      </c>
      <c r="D3958" s="3">
        <v>2015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Marin (SF)</t>
        </is>
      </c>
      <c r="B3959" s="3">
        <v>41</v>
      </c>
      <c r="C3959" s="3" t="inlineStr">
        <is>
          <t>Marin (SF)</t>
        </is>
      </c>
      <c r="D3959" s="3">
        <v>2015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Marin (SF)</t>
        </is>
      </c>
      <c r="B3960" s="3">
        <v>41</v>
      </c>
      <c r="C3960" s="3" t="inlineStr">
        <is>
          <t>Marin (SF)</t>
        </is>
      </c>
      <c r="D3960" s="3">
        <v>2015</v>
      </c>
      <c r="E3960" s="3" t="inlineStr">
        <is>
          <t>MCY - Gas</t>
        </is>
      </c>
      <c r="F3960" s="3">
        <v>23</v>
      </c>
      <c r="G3960" s="7">
        <v>9.99999999199999e-11</v>
      </c>
      <c r="H3960" s="7">
        <v>9.99999999199999e-11</v>
      </c>
      <c r="I3960" s="7">
        <v>9.99999999199999e-11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9.99999999199999e-11</v>
      </c>
      <c r="U3960" s="7">
        <v>9.99999999199999e-11</v>
      </c>
      <c r="V3960" s="7">
        <v>9.99999999199999e-11</v>
      </c>
      <c r="W3960" s="7">
        <v>9.99999999199999e-11</v>
      </c>
      <c r="X3960" s="7">
        <v>9.99999999199999e-11</v>
      </c>
    </row>
    <row r="3961">
      <c r="A3961" s="3" t="inlineStr">
        <is>
          <t>Marin (SF)</t>
        </is>
      </c>
      <c r="B3961" s="3">
        <v>41</v>
      </c>
      <c r="C3961" s="3" t="inlineStr">
        <is>
          <t>Marin (SF)</t>
        </is>
      </c>
      <c r="D3961" s="3">
        <v>2015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Marin (SF)</t>
        </is>
      </c>
      <c r="B3962" s="3">
        <v>41</v>
      </c>
      <c r="C3962" s="3" t="inlineStr">
        <is>
          <t>Marin (SF)</t>
        </is>
      </c>
      <c r="D3962" s="3">
        <v>2015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Marin (SF)</t>
        </is>
      </c>
      <c r="B3963" s="3">
        <v>41</v>
      </c>
      <c r="C3963" s="3" t="inlineStr">
        <is>
          <t>Marin (SF)</t>
        </is>
      </c>
      <c r="D3963" s="3">
        <v>2015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Marin (SF)</t>
        </is>
      </c>
      <c r="B3964" s="3">
        <v>41</v>
      </c>
      <c r="C3964" s="3" t="inlineStr">
        <is>
          <t>Marin (SF)</t>
        </is>
      </c>
      <c r="D3964" s="3">
        <v>2015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Marin (SF)</t>
        </is>
      </c>
      <c r="B3965" s="3">
        <v>41</v>
      </c>
      <c r="C3965" s="3" t="inlineStr">
        <is>
          <t>Marin (SF)</t>
        </is>
      </c>
      <c r="D3965" s="3">
        <v>2015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Marin (SF)</t>
        </is>
      </c>
      <c r="B3966" s="3">
        <v>41</v>
      </c>
      <c r="C3966" s="3" t="inlineStr">
        <is>
          <t>Marin (SF)</t>
        </is>
      </c>
      <c r="D3966" s="3">
        <v>2015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Marin (SF)</t>
        </is>
      </c>
      <c r="B3967" s="3">
        <v>41</v>
      </c>
      <c r="C3967" s="3" t="inlineStr">
        <is>
          <t>Marin (SF)</t>
        </is>
      </c>
      <c r="D3967" s="3">
        <v>2015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Marin (SF)</t>
        </is>
      </c>
      <c r="B3968" s="3">
        <v>41</v>
      </c>
      <c r="C3968" s="3" t="inlineStr">
        <is>
          <t>Marin (SF)</t>
        </is>
      </c>
      <c r="D3968" s="3">
        <v>2015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Marin (SF)</t>
        </is>
      </c>
      <c r="B3969" s="3">
        <v>41</v>
      </c>
      <c r="C3969" s="3" t="inlineStr">
        <is>
          <t>Marin (SF)</t>
        </is>
      </c>
      <c r="D3969" s="3">
        <v>2015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Marin (SF)</t>
        </is>
      </c>
      <c r="B3970" s="3">
        <v>41</v>
      </c>
      <c r="C3970" s="3" t="inlineStr">
        <is>
          <t>Marin (SF)</t>
        </is>
      </c>
      <c r="D3970" s="3">
        <v>2015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Marin (SF)</t>
        </is>
      </c>
      <c r="B3971" s="3">
        <v>41</v>
      </c>
      <c r="C3971" s="3" t="inlineStr">
        <is>
          <t>Marin (SF)</t>
        </is>
      </c>
      <c r="D3971" s="3">
        <v>2015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Marin (SF)</t>
        </is>
      </c>
      <c r="B3972" s="3">
        <v>41</v>
      </c>
      <c r="C3972" s="3" t="inlineStr">
        <is>
          <t>Marin (SF)</t>
        </is>
      </c>
      <c r="D3972" s="3">
        <v>2015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Marin (SF)</t>
        </is>
      </c>
      <c r="B3973" s="3">
        <v>41</v>
      </c>
      <c r="C3973" s="3" t="inlineStr">
        <is>
          <t>Marin (SF)</t>
        </is>
      </c>
      <c r="D3973" s="3">
        <v>2015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Marin (SF)</t>
        </is>
      </c>
      <c r="B3974" s="3">
        <v>41</v>
      </c>
      <c r="C3974" s="3" t="inlineStr">
        <is>
          <t>Marin (SF)</t>
        </is>
      </c>
      <c r="D3974" s="3">
        <v>2015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Marin (SF)</t>
        </is>
      </c>
      <c r="B3975" s="3">
        <v>41</v>
      </c>
      <c r="C3975" s="3" t="inlineStr">
        <is>
          <t>Marin (SF)</t>
        </is>
      </c>
      <c r="D3975" s="3">
        <v>2015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Marin (SF)</t>
        </is>
      </c>
      <c r="B3976" s="3">
        <v>41</v>
      </c>
      <c r="C3976" s="3" t="inlineStr">
        <is>
          <t>Marin (SF)</t>
        </is>
      </c>
      <c r="D3976" s="3">
        <v>2015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Marin (SF)</t>
        </is>
      </c>
      <c r="B3977" s="3">
        <v>41</v>
      </c>
      <c r="C3977" s="3" t="inlineStr">
        <is>
          <t>Marin (SF)</t>
        </is>
      </c>
      <c r="D3977" s="3">
        <v>2015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Marin (SF)</t>
        </is>
      </c>
      <c r="B3978" s="3">
        <v>41</v>
      </c>
      <c r="C3978" s="3" t="inlineStr">
        <is>
          <t>Marin (SF)</t>
        </is>
      </c>
      <c r="D3978" s="3">
        <v>2015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Marin (SF)</t>
        </is>
      </c>
      <c r="B3979" s="3">
        <v>41</v>
      </c>
      <c r="C3979" s="3" t="inlineStr">
        <is>
          <t>Marin (SF)</t>
        </is>
      </c>
      <c r="D3979" s="3">
        <v>2015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Marin (SF)</t>
        </is>
      </c>
      <c r="B3980" s="3">
        <v>41</v>
      </c>
      <c r="C3980" s="3" t="inlineStr">
        <is>
          <t>Marin (SF)</t>
        </is>
      </c>
      <c r="D3980" s="3">
        <v>2015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0.0458954104360064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Marin (SF)</t>
        </is>
      </c>
      <c r="B3981" s="3">
        <v>41</v>
      </c>
      <c r="C3981" s="3" t="inlineStr">
        <is>
          <t>Marin (SF)</t>
        </is>
      </c>
      <c r="D3981" s="3">
        <v>2015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Marin (SF)</t>
        </is>
      </c>
      <c r="B3982" s="3">
        <v>41</v>
      </c>
      <c r="C3982" s="3" t="inlineStr">
        <is>
          <t>Marin (SF)</t>
        </is>
      </c>
      <c r="D3982" s="3">
        <v>2015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Marin (SF)</t>
        </is>
      </c>
      <c r="B3983" s="3">
        <v>41</v>
      </c>
      <c r="C3983" s="3" t="inlineStr">
        <is>
          <t>Marin (SF)</t>
        </is>
      </c>
      <c r="D3983" s="3">
        <v>2015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Marin (SF)</t>
        </is>
      </c>
      <c r="B3984" s="3">
        <v>41</v>
      </c>
      <c r="C3984" s="3" t="inlineStr">
        <is>
          <t>Marin (SF)</t>
        </is>
      </c>
      <c r="D3984" s="3">
        <v>2015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Marin (SF)</t>
        </is>
      </c>
      <c r="B3985" s="3">
        <v>41</v>
      </c>
      <c r="C3985" s="3" t="inlineStr">
        <is>
          <t>Marin (SF)</t>
        </is>
      </c>
      <c r="D3985" s="3">
        <v>2015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Marin (SF)</t>
        </is>
      </c>
      <c r="B3986" s="3">
        <v>41</v>
      </c>
      <c r="C3986" s="3" t="inlineStr">
        <is>
          <t>Marin (SF)</t>
        </is>
      </c>
      <c r="D3986" s="3">
        <v>2015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Marin (SF)</t>
        </is>
      </c>
      <c r="B3987" s="3">
        <v>41</v>
      </c>
      <c r="C3987" s="3" t="inlineStr">
        <is>
          <t>Marin (SF)</t>
        </is>
      </c>
      <c r="D3987" s="3">
        <v>2015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Marin (SF)</t>
        </is>
      </c>
      <c r="B3988" s="3">
        <v>41</v>
      </c>
      <c r="C3988" s="3" t="inlineStr">
        <is>
          <t>Marin (SF)</t>
        </is>
      </c>
      <c r="D3988" s="3">
        <v>2015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Marin (SF)</t>
        </is>
      </c>
      <c r="B3989" s="3">
        <v>41</v>
      </c>
      <c r="C3989" s="3" t="inlineStr">
        <is>
          <t>Marin (SF)</t>
        </is>
      </c>
      <c r="D3989" s="3">
        <v>2015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Marin (SF)</t>
        </is>
      </c>
      <c r="B3990" s="3">
        <v>41</v>
      </c>
      <c r="C3990" s="3" t="inlineStr">
        <is>
          <t>Marin (SF)</t>
        </is>
      </c>
      <c r="D3990" s="3">
        <v>2015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Marin (SF)</t>
        </is>
      </c>
      <c r="B3991" s="3">
        <v>41</v>
      </c>
      <c r="C3991" s="3" t="inlineStr">
        <is>
          <t>Marin (SF)</t>
        </is>
      </c>
      <c r="D3991" s="3">
        <v>2015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Marin (SF)</t>
        </is>
      </c>
      <c r="B3992" s="3">
        <v>41</v>
      </c>
      <c r="C3992" s="3" t="inlineStr">
        <is>
          <t>Marin (SF)</t>
        </is>
      </c>
      <c r="D3992" s="3">
        <v>2015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Marin (SF)</t>
        </is>
      </c>
      <c r="B3993" s="3">
        <v>41</v>
      </c>
      <c r="C3993" s="3" t="inlineStr">
        <is>
          <t>Marin (SF)</t>
        </is>
      </c>
      <c r="D3993" s="3">
        <v>2015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Marin (SF)</t>
        </is>
      </c>
      <c r="B3994" s="3">
        <v>41</v>
      </c>
      <c r="C3994" s="3" t="inlineStr">
        <is>
          <t>Marin (SF)</t>
        </is>
      </c>
      <c r="D3994" s="3">
        <v>2015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Marin (SF)</t>
        </is>
      </c>
      <c r="B3995" s="3">
        <v>41</v>
      </c>
      <c r="C3995" s="3" t="inlineStr">
        <is>
          <t>Marin (SF)</t>
        </is>
      </c>
      <c r="D3995" s="3">
        <v>2015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Marin (SF)</t>
        </is>
      </c>
      <c r="B3996" s="3">
        <v>41</v>
      </c>
      <c r="C3996" s="3" t="inlineStr">
        <is>
          <t>Marin (SF)</t>
        </is>
      </c>
      <c r="D3996" s="3">
        <v>2015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Marin (SF)</t>
        </is>
      </c>
      <c r="B3997" s="3">
        <v>41</v>
      </c>
      <c r="C3997" s="3" t="inlineStr">
        <is>
          <t>Marin (SF)</t>
        </is>
      </c>
      <c r="D3997" s="3">
        <v>2015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Marin (SF)</t>
        </is>
      </c>
      <c r="B3998" s="3">
        <v>41</v>
      </c>
      <c r="C3998" s="3" t="inlineStr">
        <is>
          <t>Marin (SF)</t>
        </is>
      </c>
      <c r="D3998" s="3">
        <v>2015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Marin (SF)</t>
        </is>
      </c>
      <c r="B3999" s="3">
        <v>41</v>
      </c>
      <c r="C3999" s="3" t="inlineStr">
        <is>
          <t>Marin (SF)</t>
        </is>
      </c>
      <c r="D3999" s="3">
        <v>2015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Marin (SF)</t>
        </is>
      </c>
      <c r="B4000" s="3">
        <v>41</v>
      </c>
      <c r="C4000" s="3" t="inlineStr">
        <is>
          <t>Marin (SF)</t>
        </is>
      </c>
      <c r="D4000" s="3">
        <v>2015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Marin (SF)</t>
        </is>
      </c>
      <c r="B4001" s="3">
        <v>41</v>
      </c>
      <c r="C4001" s="3" t="inlineStr">
        <is>
          <t>Marin (SF)</t>
        </is>
      </c>
      <c r="D4001" s="3">
        <v>2015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Marin (SF)</t>
        </is>
      </c>
      <c r="B4002" s="3">
        <v>41</v>
      </c>
      <c r="C4002" s="3" t="inlineStr">
        <is>
          <t>Marin (SF)</t>
        </is>
      </c>
      <c r="D4002" s="3">
        <v>2015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Marin (SF)</t>
        </is>
      </c>
      <c r="B4003" s="3">
        <v>41</v>
      </c>
      <c r="C4003" s="3" t="inlineStr">
        <is>
          <t>Marin (SF)</t>
        </is>
      </c>
      <c r="D4003" s="3">
        <v>2015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Marin (SF)</t>
        </is>
      </c>
      <c r="B4004" s="3">
        <v>41</v>
      </c>
      <c r="C4004" s="3" t="inlineStr">
        <is>
          <t>Marin (SF)</t>
        </is>
      </c>
      <c r="D4004" s="3">
        <v>2015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Marin (SF)</t>
        </is>
      </c>
      <c r="B4005" s="3">
        <v>41</v>
      </c>
      <c r="C4005" s="3" t="inlineStr">
        <is>
          <t>Marin (SF)</t>
        </is>
      </c>
      <c r="D4005" s="3">
        <v>2015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Marin (SF)</t>
        </is>
      </c>
      <c r="B4006" s="3">
        <v>41</v>
      </c>
      <c r="C4006" s="3" t="inlineStr">
        <is>
          <t>Marin (SF)</t>
        </is>
      </c>
      <c r="D4006" s="3">
        <v>2015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Marin (SF)</t>
        </is>
      </c>
      <c r="B4007" s="3">
        <v>41</v>
      </c>
      <c r="C4007" s="3" t="inlineStr">
        <is>
          <t>Marin (SF)</t>
        </is>
      </c>
      <c r="D4007" s="3">
        <v>2015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Marin (SF)</t>
        </is>
      </c>
      <c r="B4008" s="3">
        <v>41</v>
      </c>
      <c r="C4008" s="3" t="inlineStr">
        <is>
          <t>Marin (SF)</t>
        </is>
      </c>
      <c r="D4008" s="3">
        <v>2015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Marin (SF)</t>
        </is>
      </c>
      <c r="B4009" s="3">
        <v>41</v>
      </c>
      <c r="C4009" s="3" t="inlineStr">
        <is>
          <t>Marin (SF)</t>
        </is>
      </c>
      <c r="D4009" s="3">
        <v>2015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Marin (SF)</t>
        </is>
      </c>
      <c r="B4010" s="3">
        <v>41</v>
      </c>
      <c r="C4010" s="3" t="inlineStr">
        <is>
          <t>Marin (SF)</t>
        </is>
      </c>
      <c r="D4010" s="3">
        <v>2015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Marin (SF)</t>
        </is>
      </c>
      <c r="B4011" s="3">
        <v>41</v>
      </c>
      <c r="C4011" s="3" t="inlineStr">
        <is>
          <t>Marin (SF)</t>
        </is>
      </c>
      <c r="D4011" s="3">
        <v>2015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0.439511560004977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Marin (SF)</t>
        </is>
      </c>
      <c r="B4012" s="3">
        <v>41</v>
      </c>
      <c r="C4012" s="3" t="inlineStr">
        <is>
          <t>Marin (SF)</t>
        </is>
      </c>
      <c r="D4012" s="3">
        <v>2015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Marin (SF)</t>
        </is>
      </c>
      <c r="B4013" s="3">
        <v>41</v>
      </c>
      <c r="C4013" s="3" t="inlineStr">
        <is>
          <t>Marin (SF)</t>
        </is>
      </c>
      <c r="D4013" s="3">
        <v>2015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Marin (SF)</t>
        </is>
      </c>
      <c r="B4014" s="3">
        <v>41</v>
      </c>
      <c r="C4014" s="3" t="inlineStr">
        <is>
          <t>Marin (SF)</t>
        </is>
      </c>
      <c r="D4014" s="3">
        <v>2015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Marin (SF)</t>
        </is>
      </c>
      <c r="B4015" s="3">
        <v>41</v>
      </c>
      <c r="C4015" s="3" t="inlineStr">
        <is>
          <t>Marin (SF)</t>
        </is>
      </c>
      <c r="D4015" s="3">
        <v>2015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Marin (SF)</t>
        </is>
      </c>
      <c r="B4016" s="3">
        <v>41</v>
      </c>
      <c r="C4016" s="3" t="inlineStr">
        <is>
          <t>Marin (SF)</t>
        </is>
      </c>
      <c r="D4016" s="3">
        <v>2015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Marin (SF)</t>
        </is>
      </c>
      <c r="B4017" s="3">
        <v>41</v>
      </c>
      <c r="C4017" s="3" t="inlineStr">
        <is>
          <t>Marin (SF)</t>
        </is>
      </c>
      <c r="D4017" s="3">
        <v>2015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0.167132999916433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Marin (SF)</t>
        </is>
      </c>
      <c r="B4018" s="3">
        <v>41</v>
      </c>
      <c r="C4018" s="3" t="inlineStr">
        <is>
          <t>Marin (SF)</t>
        </is>
      </c>
      <c r="D4018" s="3">
        <v>2015</v>
      </c>
      <c r="E4018" s="3" t="inlineStr">
        <is>
          <t>MH - Dsl</t>
        </is>
      </c>
      <c r="F4018" s="3">
        <v>9</v>
      </c>
      <c r="G4018" s="7">
        <v>0.00930599999534699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9.99999999499999e-11</v>
      </c>
      <c r="U4018" s="7">
        <v>9.99999999499999e-11</v>
      </c>
      <c r="V4018" s="7">
        <v>9.99999999499999e-11</v>
      </c>
      <c r="W4018" s="7">
        <v>9.99999999499999e-11</v>
      </c>
      <c r="X4018" s="7">
        <v>9.99999999499999e-11</v>
      </c>
    </row>
    <row r="4019">
      <c r="A4019" s="3" t="inlineStr">
        <is>
          <t>Marin (SF)</t>
        </is>
      </c>
      <c r="B4019" s="3">
        <v>41</v>
      </c>
      <c r="C4019" s="3" t="inlineStr">
        <is>
          <t>Marin (SF)</t>
        </is>
      </c>
      <c r="D4019" s="3">
        <v>2015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0.167132999916434</v>
      </c>
      <c r="Q4019" s="7">
        <v>0.118623999940688</v>
      </c>
      <c r="R4019" s="7">
        <v>0.150176999924912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Marin (SF)</t>
        </is>
      </c>
      <c r="B4020" s="3">
        <v>41</v>
      </c>
      <c r="C4020" s="3" t="inlineStr">
        <is>
          <t>Marin (SF)</t>
        </is>
      </c>
      <c r="D4020" s="3">
        <v>2015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Marin (SF)</t>
        </is>
      </c>
      <c r="B4021" s="3">
        <v>41</v>
      </c>
      <c r="C4021" s="3" t="inlineStr">
        <is>
          <t>Marin (SF)</t>
        </is>
      </c>
      <c r="D4021" s="3">
        <v>2015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0.0859820859390949</v>
      </c>
      <c r="J4021" s="7">
        <v>0.0739570739200953</v>
      </c>
      <c r="K4021" s="7">
        <v>0.0818320817911657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0.0986660986167655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Marin (SF)</t>
        </is>
      </c>
      <c r="B4022" s="3">
        <v>41</v>
      </c>
      <c r="C4022" s="3" t="inlineStr">
        <is>
          <t>Marin (SF)</t>
        </is>
      </c>
      <c r="D4022" s="3">
        <v>2015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Marin (SF)</t>
        </is>
      </c>
      <c r="B4023" s="3">
        <v>41</v>
      </c>
      <c r="C4023" s="3" t="inlineStr">
        <is>
          <t>Marin (SF)</t>
        </is>
      </c>
      <c r="D4023" s="3">
        <v>2015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Marin (SF)</t>
        </is>
      </c>
      <c r="B4024" s="3">
        <v>41</v>
      </c>
      <c r="C4024" s="3" t="inlineStr">
        <is>
          <t>Marin (SF)</t>
        </is>
      </c>
      <c r="D4024" s="3">
        <v>2015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Marin (SF)</t>
        </is>
      </c>
      <c r="B4025" s="3">
        <v>41</v>
      </c>
      <c r="C4025" s="3" t="inlineStr">
        <is>
          <t>Marin (SF)</t>
        </is>
      </c>
      <c r="D4025" s="3">
        <v>2015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Marin (SF)</t>
        </is>
      </c>
      <c r="B4026" s="3">
        <v>41</v>
      </c>
      <c r="C4026" s="3" t="inlineStr">
        <is>
          <t>Marin (SF)</t>
        </is>
      </c>
      <c r="D4026" s="3">
        <v>2015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0.000594000593644193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Marin (SF)</t>
        </is>
      </c>
      <c r="B4027" s="3">
        <v>41</v>
      </c>
      <c r="C4027" s="3" t="inlineStr">
        <is>
          <t>Marin (SF)</t>
        </is>
      </c>
      <c r="D4027" s="3">
        <v>2015</v>
      </c>
      <c r="E4027" s="3" t="inlineStr">
        <is>
          <t>MH - Dsl</t>
        </is>
      </c>
      <c r="F4027" s="3">
        <v>18</v>
      </c>
      <c r="G4027" s="7">
        <v>0.00815800815311336</v>
      </c>
      <c r="H4027" s="7">
        <v>0.0382240382011038</v>
      </c>
      <c r="I4027" s="7">
        <v>0.0629690629312815</v>
      </c>
      <c r="J4027" s="7">
        <v>0.0692810692395007</v>
      </c>
      <c r="K4027" s="7">
        <v>0.117379117308689</v>
      </c>
      <c r="L4027" s="7">
        <v>0.0560480560144273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0.0616590616220663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Marin (SF)</t>
        </is>
      </c>
      <c r="B4028" s="3">
        <v>41</v>
      </c>
      <c r="C4028" s="3" t="inlineStr">
        <is>
          <t>Marin (SF)</t>
        </is>
      </c>
      <c r="D4028" s="3">
        <v>2015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</v>
      </c>
      <c r="R4028" s="7">
        <v>0.000594000593644193</v>
      </c>
      <c r="S4028" s="7">
        <v>9.99999999399999e-11</v>
      </c>
      <c r="T4028" s="7">
        <v>9.99999999399999e-11</v>
      </c>
      <c r="U4028" s="7">
        <v>9.99999999399999e-11</v>
      </c>
      <c r="V4028" s="7">
        <v>9.99999999399999e-11</v>
      </c>
      <c r="W4028" s="7">
        <v>9.99999999399999e-11</v>
      </c>
      <c r="X4028" s="7">
        <v>9.99999999399999e-11</v>
      </c>
    </row>
    <row r="4029">
      <c r="A4029" s="3" t="inlineStr">
        <is>
          <t>Marin (SF)</t>
        </is>
      </c>
      <c r="B4029" s="3">
        <v>41</v>
      </c>
      <c r="C4029" s="3" t="inlineStr">
        <is>
          <t>Marin (SF)</t>
        </is>
      </c>
      <c r="D4029" s="3">
        <v>2015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Marin (SF)</t>
        </is>
      </c>
      <c r="B4030" s="3">
        <v>41</v>
      </c>
      <c r="C4030" s="3" t="inlineStr">
        <is>
          <t>Marin (SF)</t>
        </is>
      </c>
      <c r="D4030" s="3">
        <v>2015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Marin (SF)</t>
        </is>
      </c>
      <c r="B4031" s="3">
        <v>41</v>
      </c>
      <c r="C4031" s="3" t="inlineStr">
        <is>
          <t>Marin (SF)</t>
        </is>
      </c>
      <c r="D4031" s="3">
        <v>2015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Marin (SF)</t>
        </is>
      </c>
      <c r="B4032" s="3">
        <v>41</v>
      </c>
      <c r="C4032" s="3" t="inlineStr">
        <is>
          <t>Marin (SF)</t>
        </is>
      </c>
      <c r="D4032" s="3">
        <v>2015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Marin (SF)</t>
        </is>
      </c>
      <c r="B4033" s="3">
        <v>41</v>
      </c>
      <c r="C4033" s="3" t="inlineStr">
        <is>
          <t>Marin (SF)</t>
        </is>
      </c>
      <c r="D4033" s="3">
        <v>2015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Marin (SF)</t>
        </is>
      </c>
      <c r="B4034" s="3">
        <v>41</v>
      </c>
      <c r="C4034" s="3" t="inlineStr">
        <is>
          <t>Marin (SF)</t>
        </is>
      </c>
      <c r="D4034" s="3">
        <v>2015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0.00433799565723254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Marin (SF)</t>
        </is>
      </c>
      <c r="B4035" s="3">
        <v>41</v>
      </c>
      <c r="C4035" s="3" t="inlineStr">
        <is>
          <t>Marin (SF)</t>
        </is>
      </c>
      <c r="D4035" s="3">
        <v>2015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Marin (SF)</t>
        </is>
      </c>
      <c r="B4036" s="3">
        <v>41</v>
      </c>
      <c r="C4036" s="3" t="inlineStr">
        <is>
          <t>Marin (SF)</t>
        </is>
      </c>
      <c r="D4036" s="3">
        <v>2015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Marin (SF)</t>
        </is>
      </c>
      <c r="B4037" s="3">
        <v>41</v>
      </c>
      <c r="C4037" s="3" t="inlineStr">
        <is>
          <t>Marin (SF)</t>
        </is>
      </c>
      <c r="D4037" s="3">
        <v>2015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Marin (SF)</t>
        </is>
      </c>
      <c r="B4038" s="3">
        <v>41</v>
      </c>
      <c r="C4038" s="3" t="inlineStr">
        <is>
          <t>Marin (SF)</t>
        </is>
      </c>
      <c r="D4038" s="3">
        <v>2015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Marin (SF)</t>
        </is>
      </c>
      <c r="B4039" s="3">
        <v>41</v>
      </c>
      <c r="C4039" s="3" t="inlineStr">
        <is>
          <t>Marin (SF)</t>
        </is>
      </c>
      <c r="D4039" s="3">
        <v>2015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Marin (SF)</t>
        </is>
      </c>
      <c r="B4040" s="3">
        <v>41</v>
      </c>
      <c r="C4040" s="3" t="inlineStr">
        <is>
          <t>Marin (SF)</t>
        </is>
      </c>
      <c r="D4040" s="3">
        <v>2015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Marin (SF)</t>
        </is>
      </c>
      <c r="B4041" s="3">
        <v>41</v>
      </c>
      <c r="C4041" s="3" t="inlineStr">
        <is>
          <t>Marin (SF)</t>
        </is>
      </c>
      <c r="D4041" s="3">
        <v>2015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Marin (SF)</t>
        </is>
      </c>
      <c r="B4042" s="3">
        <v>41</v>
      </c>
      <c r="C4042" s="3" t="inlineStr">
        <is>
          <t>Marin (SF)</t>
        </is>
      </c>
      <c r="D4042" s="3">
        <v>2015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Marin (SF)</t>
        </is>
      </c>
      <c r="B4043" s="3">
        <v>41</v>
      </c>
      <c r="C4043" s="3" t="inlineStr">
        <is>
          <t>Marin (SF)</t>
        </is>
      </c>
      <c r="D4043" s="3">
        <v>2015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Marin (SF)</t>
        </is>
      </c>
      <c r="B4044" s="3">
        <v>41</v>
      </c>
      <c r="C4044" s="3" t="inlineStr">
        <is>
          <t>Marin (SF)</t>
        </is>
      </c>
      <c r="D4044" s="3">
        <v>2015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Marin (SF)</t>
        </is>
      </c>
      <c r="B4045" s="3">
        <v>41</v>
      </c>
      <c r="C4045" s="3" t="inlineStr">
        <is>
          <t>Marin (SF)</t>
        </is>
      </c>
      <c r="D4045" s="3">
        <v>2015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Marin (SF)</t>
        </is>
      </c>
      <c r="B4046" s="3">
        <v>41</v>
      </c>
      <c r="C4046" s="3" t="inlineStr">
        <is>
          <t>Marin (SF)</t>
        </is>
      </c>
      <c r="D4046" s="3">
        <v>2015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Marin (SF)</t>
        </is>
      </c>
      <c r="B4047" s="3">
        <v>41</v>
      </c>
      <c r="C4047" s="3" t="inlineStr">
        <is>
          <t>Marin (SF)</t>
        </is>
      </c>
      <c r="D4047" s="3">
        <v>2015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Marin (SF)</t>
        </is>
      </c>
      <c r="B4048" s="3">
        <v>41</v>
      </c>
      <c r="C4048" s="3" t="inlineStr">
        <is>
          <t>Marin (SF)</t>
        </is>
      </c>
      <c r="D4048" s="3">
        <v>2015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0.0980629999509686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0.0992939999503531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Marin (SF)</t>
        </is>
      </c>
      <c r="B4049" s="3">
        <v>41</v>
      </c>
      <c r="C4049" s="3" t="inlineStr">
        <is>
          <t>Marin (SF)</t>
        </is>
      </c>
      <c r="D4049" s="3">
        <v>2015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Marin (SF)</t>
        </is>
      </c>
      <c r="B4050" s="3">
        <v>41</v>
      </c>
      <c r="C4050" s="3" t="inlineStr">
        <is>
          <t>Marin (SF)</t>
        </is>
      </c>
      <c r="D4050" s="3">
        <v>2015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9.99999999399999e-11</v>
      </c>
      <c r="T4050" s="7">
        <v>9.99999999399999e-11</v>
      </c>
      <c r="U4050" s="7">
        <v>9.99999999399999e-11</v>
      </c>
      <c r="V4050" s="7">
        <v>9.99999999399999e-11</v>
      </c>
      <c r="W4050" s="7">
        <v>9.99999999399999e-11</v>
      </c>
      <c r="X4050" s="7">
        <v>9.99999999399999e-11</v>
      </c>
    </row>
    <row r="4051">
      <c r="A4051" s="3" t="inlineStr">
        <is>
          <t>Marin (SF)</t>
        </is>
      </c>
      <c r="B4051" s="3">
        <v>41</v>
      </c>
      <c r="C4051" s="3" t="inlineStr">
        <is>
          <t>Marin (SF)</t>
        </is>
      </c>
      <c r="D4051" s="3">
        <v>2015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Marin (SF)</t>
        </is>
      </c>
      <c r="B4052" s="3">
        <v>41</v>
      </c>
      <c r="C4052" s="3" t="inlineStr">
        <is>
          <t>Marin (SF)</t>
        </is>
      </c>
      <c r="D4052" s="3">
        <v>2015</v>
      </c>
      <c r="E4052" s="3" t="inlineStr">
        <is>
          <t>MH - Gas</t>
        </is>
      </c>
      <c r="F4052" s="3">
        <v>19</v>
      </c>
      <c r="G4052" s="7">
        <v>0.00815800815311336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Marin (SF)</t>
        </is>
      </c>
      <c r="B4053" s="3">
        <v>41</v>
      </c>
      <c r="C4053" s="3" t="inlineStr">
        <is>
          <t>Marin (SF)</t>
        </is>
      </c>
      <c r="D4053" s="3">
        <v>2015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0.00915499083676966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Marin (SF)</t>
        </is>
      </c>
      <c r="B4054" s="3">
        <v>41</v>
      </c>
      <c r="C4054" s="3" t="inlineStr">
        <is>
          <t>Marin (SF)</t>
        </is>
      </c>
      <c r="D4054" s="3">
        <v>2015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Marin (SF)</t>
        </is>
      </c>
      <c r="B4055" s="3">
        <v>41</v>
      </c>
      <c r="C4055" s="3" t="inlineStr">
        <is>
          <t>Marin (SF)</t>
        </is>
      </c>
      <c r="D4055" s="3">
        <v>2015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0.658859340547685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Marin (SF)</t>
        </is>
      </c>
      <c r="B4056" s="3">
        <v>41</v>
      </c>
      <c r="C4056" s="3" t="inlineStr">
        <is>
          <t>Marin (SF)</t>
        </is>
      </c>
      <c r="D4056" s="3">
        <v>2015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0.00915499083676968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Marin (SF)</t>
        </is>
      </c>
      <c r="B4057" s="3">
        <v>41</v>
      </c>
      <c r="C4057" s="3" t="inlineStr">
        <is>
          <t>Marin (SF)</t>
        </is>
      </c>
      <c r="D4057" s="3">
        <v>2015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0.00915499083676968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Marin (SF)</t>
        </is>
      </c>
      <c r="B4058" s="3">
        <v>41</v>
      </c>
      <c r="C4058" s="3" t="inlineStr">
        <is>
          <t>Marin (SF)</t>
        </is>
      </c>
      <c r="D4058" s="3">
        <v>2015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9.999999989e-11</v>
      </c>
      <c r="I4058" s="7">
        <v>9.999999989e-11</v>
      </c>
      <c r="J4058" s="7">
        <v>9.999999989e-11</v>
      </c>
      <c r="K4058" s="7">
        <v>9.999999989e-11</v>
      </c>
      <c r="L4058" s="7">
        <v>0.00433799565723254</v>
      </c>
      <c r="M4058" s="7">
        <v>0.00514099485335004</v>
      </c>
      <c r="N4058" s="7">
        <v>0.122871876992964</v>
      </c>
      <c r="O4058" s="7">
        <v>9.999999989e-11</v>
      </c>
      <c r="P4058" s="7">
        <v>0.134197865654516</v>
      </c>
      <c r="Q4058" s="7">
        <v>0.439511560004976</v>
      </c>
      <c r="R4058" s="7">
        <v>0.292646707031382</v>
      </c>
      <c r="S4058" s="7">
        <v>9.999999989e-11</v>
      </c>
      <c r="T4058" s="7">
        <v>9.999999989e-11</v>
      </c>
      <c r="U4058" s="7">
        <v>9.999999989e-11</v>
      </c>
      <c r="V4058" s="7">
        <v>9.999999989e-11</v>
      </c>
      <c r="W4058" s="7">
        <v>9.999999989e-11</v>
      </c>
      <c r="X4058" s="7">
        <v>9.999999989e-11</v>
      </c>
    </row>
    <row r="4059">
      <c r="A4059" s="3" t="inlineStr">
        <is>
          <t>Marin (SF)</t>
        </is>
      </c>
      <c r="B4059" s="3">
        <v>41</v>
      </c>
      <c r="C4059" s="3" t="inlineStr">
        <is>
          <t>Marin (SF)</t>
        </is>
      </c>
      <c r="D4059" s="3">
        <v>2015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0.00433799565723254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Marin (SF)</t>
        </is>
      </c>
      <c r="B4060" s="3">
        <v>41</v>
      </c>
      <c r="C4060" s="3" t="inlineStr">
        <is>
          <t>Marin (SF)</t>
        </is>
      </c>
      <c r="D4060" s="3">
        <v>2015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9.99999998900001e-11</v>
      </c>
      <c r="I4060" s="7">
        <v>9.99999998900001e-11</v>
      </c>
      <c r="J4060" s="7">
        <v>9.99999998900001e-11</v>
      </c>
      <c r="K4060" s="7">
        <v>9.99999998900001e-11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9.99999998900001e-11</v>
      </c>
      <c r="P4060" s="7">
        <v>0.134197865654516</v>
      </c>
      <c r="Q4060" s="7">
        <v>0.439511560004976</v>
      </c>
      <c r="R4060" s="7">
        <v>0.292646707031382</v>
      </c>
      <c r="S4060" s="7">
        <v>9.99999998900001e-11</v>
      </c>
      <c r="T4060" s="7">
        <v>9.99999998900001e-11</v>
      </c>
      <c r="U4060" s="7">
        <v>9.99999998900001e-11</v>
      </c>
      <c r="V4060" s="7">
        <v>9.99999998900001e-11</v>
      </c>
      <c r="W4060" s="7">
        <v>9.99999998900001e-11</v>
      </c>
      <c r="X4060" s="7">
        <v>9.99999998900001e-11</v>
      </c>
    </row>
    <row r="4061">
      <c r="A4061" s="3" t="inlineStr">
        <is>
          <t>Marin (SF)</t>
        </is>
      </c>
      <c r="B4061" s="3">
        <v>41</v>
      </c>
      <c r="C4061" s="3" t="inlineStr">
        <is>
          <t>Marin (SF)</t>
        </is>
      </c>
      <c r="D4061" s="3">
        <v>2015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Marin (SF)</t>
        </is>
      </c>
      <c r="B4062" s="3">
        <v>41</v>
      </c>
      <c r="C4062" s="3" t="inlineStr">
        <is>
          <t>Marin (SF)</t>
        </is>
      </c>
      <c r="D4062" s="3">
        <v>2015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0.439511560004977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Marin (SF)</t>
        </is>
      </c>
      <c r="B4063" s="3">
        <v>41</v>
      </c>
      <c r="C4063" s="3" t="inlineStr">
        <is>
          <t>Marin (SF)</t>
        </is>
      </c>
      <c r="D4063" s="3">
        <v>2015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Marin (SF)</t>
        </is>
      </c>
      <c r="B4064" s="3">
        <v>41</v>
      </c>
      <c r="C4064" s="3" t="inlineStr">
        <is>
          <t>Marin (SF)</t>
        </is>
      </c>
      <c r="D4064" s="3">
        <v>2015</v>
      </c>
      <c r="E4064" s="3" t="inlineStr">
        <is>
          <t>Motor Coach - Dsl</t>
        </is>
      </c>
      <c r="F4064" s="3">
        <v>7</v>
      </c>
      <c r="G4064" s="7">
        <v>0.00930599999534701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0.108414999945793</v>
      </c>
      <c r="P4064" s="7">
        <v>0.167132999916433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Marin (SF)</t>
        </is>
      </c>
      <c r="B4065" s="3">
        <v>41</v>
      </c>
      <c r="C4065" s="3" t="inlineStr">
        <is>
          <t>Marin (SF)</t>
        </is>
      </c>
      <c r="D4065" s="3">
        <v>2015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Marin (SF)</t>
        </is>
      </c>
      <c r="B4066" s="3">
        <v>41</v>
      </c>
      <c r="C4066" s="3" t="inlineStr">
        <is>
          <t>Marin (SF)</t>
        </is>
      </c>
      <c r="D4066" s="3">
        <v>2015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Marin (SF)</t>
        </is>
      </c>
      <c r="B4067" s="3">
        <v>41</v>
      </c>
      <c r="C4067" s="3" t="inlineStr">
        <is>
          <t>Marin (SF)</t>
        </is>
      </c>
      <c r="D4067" s="3">
        <v>2015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0.167132999916433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Marin (SF)</t>
        </is>
      </c>
      <c r="B4068" s="3">
        <v>41</v>
      </c>
      <c r="C4068" s="3" t="inlineStr">
        <is>
          <t>Marin (SF)</t>
        </is>
      </c>
      <c r="D4068" s="3">
        <v>2015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0.118827118767706</v>
      </c>
      <c r="P4068" s="7">
        <v>0.115019114961606</v>
      </c>
      <c r="Q4068" s="7">
        <v>0.0986660986167656</v>
      </c>
      <c r="R4068" s="7">
        <v>0.0287940287796318</v>
      </c>
      <c r="S4068" s="7">
        <v>0.0171240171154551</v>
      </c>
      <c r="T4068" s="7">
        <v>9.99999999500001e-11</v>
      </c>
      <c r="U4068" s="7">
        <v>9.99999999500001e-11</v>
      </c>
      <c r="V4068" s="7">
        <v>9.99999999500001e-11</v>
      </c>
      <c r="W4068" s="7">
        <v>9.99999999500001e-11</v>
      </c>
      <c r="X4068" s="7">
        <v>9.99999999500001e-11</v>
      </c>
    </row>
    <row r="4069">
      <c r="A4069" s="3" t="inlineStr">
        <is>
          <t>Marin (SF)</t>
        </is>
      </c>
      <c r="B4069" s="3">
        <v>41</v>
      </c>
      <c r="C4069" s="3" t="inlineStr">
        <is>
          <t>Marin (SF)</t>
        </is>
      </c>
      <c r="D4069" s="3">
        <v>2015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0.0986660986167656</v>
      </c>
      <c r="R4069" s="7">
        <v>0.0287940287796318</v>
      </c>
      <c r="S4069" s="7">
        <v>0.0171240171154551</v>
      </c>
      <c r="T4069" s="7">
        <v>9.999999995e-11</v>
      </c>
      <c r="U4069" s="7">
        <v>9.999999995e-11</v>
      </c>
      <c r="V4069" s="7">
        <v>9.999999995e-11</v>
      </c>
      <c r="W4069" s="7">
        <v>9.999999995e-11</v>
      </c>
      <c r="X4069" s="7">
        <v>9.999999995e-11</v>
      </c>
    </row>
    <row r="4070">
      <c r="A4070" s="3" t="inlineStr">
        <is>
          <t>Marin (SF)</t>
        </is>
      </c>
      <c r="B4070" s="3">
        <v>41</v>
      </c>
      <c r="C4070" s="3" t="inlineStr">
        <is>
          <t>Marin (SF)</t>
        </is>
      </c>
      <c r="D4070" s="3">
        <v>2015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0.0980629999509686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Marin (SF)</t>
        </is>
      </c>
      <c r="B4071" s="3">
        <v>41</v>
      </c>
      <c r="C4071" s="3" t="inlineStr">
        <is>
          <t>Marin (SF)</t>
        </is>
      </c>
      <c r="D4071" s="3">
        <v>2015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0.0980629999509686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9.99999999500001e-11</v>
      </c>
      <c r="U4071" s="7">
        <v>9.99999999500001e-11</v>
      </c>
      <c r="V4071" s="7">
        <v>9.99999999500001e-11</v>
      </c>
      <c r="W4071" s="7">
        <v>9.99999999500001e-11</v>
      </c>
      <c r="X4071" s="7">
        <v>9.99999999500001e-11</v>
      </c>
    </row>
    <row r="4072">
      <c r="A4072" s="3" t="inlineStr">
        <is>
          <t>Marin (SF)</t>
        </is>
      </c>
      <c r="B4072" s="3">
        <v>41</v>
      </c>
      <c r="C4072" s="3" t="inlineStr">
        <is>
          <t>Marin (SF)</t>
        </is>
      </c>
      <c r="D4072" s="3">
        <v>2015</v>
      </c>
      <c r="E4072" s="3" t="inlineStr">
        <is>
          <t>Motor Coach - Dsl</t>
        </is>
      </c>
      <c r="F4072" s="3">
        <v>15</v>
      </c>
      <c r="G4072" s="7">
        <v>0.00730599999634699</v>
      </c>
      <c r="H4072" s="7">
        <v>0.0374649999812675</v>
      </c>
      <c r="I4072" s="7">
        <v>0.0828509999585744</v>
      </c>
      <c r="J4072" s="7">
        <v>0.0980629999509685</v>
      </c>
      <c r="K4072" s="7">
        <v>0.072995999963502</v>
      </c>
      <c r="L4072" s="7">
        <v>0.115836999942081</v>
      </c>
      <c r="M4072" s="7">
        <v>0.106265999946867</v>
      </c>
      <c r="N4072" s="7">
        <v>0.102175999948912</v>
      </c>
      <c r="O4072" s="7">
        <v>0.035515999982242</v>
      </c>
      <c r="P4072" s="7">
        <v>0.0930739999534629</v>
      </c>
      <c r="Q4072" s="7">
        <v>0.099293999950353</v>
      </c>
      <c r="R4072" s="7">
        <v>0.11181999994409</v>
      </c>
      <c r="S4072" s="7">
        <v>0.037335999981332</v>
      </c>
      <c r="T4072" s="7">
        <v>9.99999999499999e-11</v>
      </c>
      <c r="U4072" s="7">
        <v>9.99999999499999e-11</v>
      </c>
      <c r="V4072" s="7">
        <v>9.99999999499999e-11</v>
      </c>
      <c r="W4072" s="7">
        <v>9.99999999499999e-11</v>
      </c>
      <c r="X4072" s="7">
        <v>9.99999999499999e-11</v>
      </c>
    </row>
    <row r="4073">
      <c r="A4073" s="3" t="inlineStr">
        <is>
          <t>Marin (SF)</t>
        </is>
      </c>
      <c r="B4073" s="3">
        <v>41</v>
      </c>
      <c r="C4073" s="3" t="inlineStr">
        <is>
          <t>Marin (SF)</t>
        </is>
      </c>
      <c r="D4073" s="3">
        <v>2015</v>
      </c>
      <c r="E4073" s="3" t="inlineStr">
        <is>
          <t>Motor Coach - Dsl</t>
        </is>
      </c>
      <c r="F4073" s="3">
        <v>16</v>
      </c>
      <c r="G4073" s="7">
        <v>0.00815800815311336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Marin (SF)</t>
        </is>
      </c>
      <c r="B4074" s="3">
        <v>41</v>
      </c>
      <c r="C4074" s="3" t="inlineStr">
        <is>
          <t>Marin (SF)</t>
        </is>
      </c>
      <c r="D4074" s="3">
        <v>2015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Marin (SF)</t>
        </is>
      </c>
      <c r="B4075" s="3">
        <v>41</v>
      </c>
      <c r="C4075" s="3" t="inlineStr">
        <is>
          <t>Marin (SF)</t>
        </is>
      </c>
      <c r="D4075" s="3">
        <v>2015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0.0629690629312815</v>
      </c>
      <c r="J4075" s="7">
        <v>0.0692810692395006</v>
      </c>
      <c r="K4075" s="7">
        <v>0.117379117308689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0.0616590616220662</v>
      </c>
      <c r="Q4075" s="7">
        <v>0.051095051064394</v>
      </c>
      <c r="R4075" s="7">
        <v>0.000594000593644193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Marin (SF)</t>
        </is>
      </c>
      <c r="B4076" s="3">
        <v>41</v>
      </c>
      <c r="C4076" s="3" t="inlineStr">
        <is>
          <t>Marin (SF)</t>
        </is>
      </c>
      <c r="D4076" s="3">
        <v>2015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0.0510950510643941</v>
      </c>
      <c r="R4076" s="7">
        <v>0.000594000593644194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Marin (SF)</t>
        </is>
      </c>
      <c r="B4077" s="3">
        <v>41</v>
      </c>
      <c r="C4077" s="3" t="inlineStr">
        <is>
          <t>Marin (SF)</t>
        </is>
      </c>
      <c r="D4077" s="3">
        <v>2015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Marin (SF)</t>
        </is>
      </c>
      <c r="B4078" s="3">
        <v>41</v>
      </c>
      <c r="C4078" s="3" t="inlineStr">
        <is>
          <t>Marin (SF)</t>
        </is>
      </c>
      <c r="D4078" s="3">
        <v>2015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9.99999999100001e-11</v>
      </c>
      <c r="M4078" s="7">
        <v>0.00216199783605636</v>
      </c>
      <c r="N4078" s="7">
        <v>9.99999999100001e-11</v>
      </c>
      <c r="O4078" s="7">
        <v>9.99999999100001e-11</v>
      </c>
      <c r="P4078" s="7">
        <v>9.99999999100001e-11</v>
      </c>
      <c r="Q4078" s="7">
        <v>0.223266776532283</v>
      </c>
      <c r="R4078" s="7">
        <v>0.658859340547686</v>
      </c>
      <c r="S4078" s="7">
        <v>0.0943519055631778</v>
      </c>
      <c r="T4078" s="7">
        <v>9.99999999100001e-11</v>
      </c>
      <c r="U4078" s="7">
        <v>9.99999999100001e-11</v>
      </c>
      <c r="V4078" s="7">
        <v>9.99999999100001e-11</v>
      </c>
      <c r="W4078" s="7">
        <v>9.99999999100001e-11</v>
      </c>
      <c r="X4078" s="7">
        <v>9.99999999100001e-11</v>
      </c>
    </row>
    <row r="4079">
      <c r="A4079" s="3" t="inlineStr">
        <is>
          <t>Marin (SF)</t>
        </is>
      </c>
      <c r="B4079" s="3">
        <v>41</v>
      </c>
      <c r="C4079" s="3" t="inlineStr">
        <is>
          <t>Marin (SF)</t>
        </is>
      </c>
      <c r="D4079" s="3">
        <v>2015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0.658859340547685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Marin (SF)</t>
        </is>
      </c>
      <c r="B4080" s="3">
        <v>41</v>
      </c>
      <c r="C4080" s="3" t="inlineStr">
        <is>
          <t>Marin (SF)</t>
        </is>
      </c>
      <c r="D4080" s="3">
        <v>2015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0.658859340547685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Marin (SF)</t>
        </is>
      </c>
      <c r="B4081" s="3">
        <v>41</v>
      </c>
      <c r="C4081" s="3" t="inlineStr">
        <is>
          <t>Marin (SF)</t>
        </is>
      </c>
      <c r="D4081" s="3">
        <v>2015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0.0943519055631776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Marin (SF)</t>
        </is>
      </c>
      <c r="B4082" s="3">
        <v>41</v>
      </c>
      <c r="C4082" s="3" t="inlineStr">
        <is>
          <t>Marin (SF)</t>
        </is>
      </c>
      <c r="D4082" s="3">
        <v>2015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0.00514099485335004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Marin (SF)</t>
        </is>
      </c>
      <c r="B4083" s="3">
        <v>41</v>
      </c>
      <c r="C4083" s="3" t="inlineStr">
        <is>
          <t>Marin (SF)</t>
        </is>
      </c>
      <c r="D4083" s="3">
        <v>2015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0.439511560004976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Marin (SF)</t>
        </is>
      </c>
      <c r="B4084" s="3">
        <v>41</v>
      </c>
      <c r="C4084" s="3" t="inlineStr">
        <is>
          <t>Marin (SF)</t>
        </is>
      </c>
      <c r="D4084" s="3">
        <v>2015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0.00433799565723254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Marin (SF)</t>
        </is>
      </c>
      <c r="B4085" s="3">
        <v>41</v>
      </c>
      <c r="C4085" s="3" t="inlineStr">
        <is>
          <t>Marin (SF)</t>
        </is>
      </c>
      <c r="D4085" s="3">
        <v>2015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0.439511560004976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Marin (SF)</t>
        </is>
      </c>
      <c r="B4086" s="3">
        <v>41</v>
      </c>
      <c r="C4086" s="3" t="inlineStr">
        <is>
          <t>Marin (SF)</t>
        </is>
      </c>
      <c r="D4086" s="3">
        <v>2015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0.439511560004976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Marin (SF)</t>
        </is>
      </c>
      <c r="B4087" s="3">
        <v>41</v>
      </c>
      <c r="C4087" s="3" t="inlineStr">
        <is>
          <t>Marin (SF)</t>
        </is>
      </c>
      <c r="D4087" s="3">
        <v>2015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Marin (SF)</t>
        </is>
      </c>
      <c r="B4088" s="3">
        <v>41</v>
      </c>
      <c r="C4088" s="3" t="inlineStr">
        <is>
          <t>Marin (SF)</t>
        </is>
      </c>
      <c r="D4088" s="3">
        <v>2015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Marin (SF)</t>
        </is>
      </c>
      <c r="B4089" s="3">
        <v>41</v>
      </c>
      <c r="C4089" s="3" t="inlineStr">
        <is>
          <t>Marin (SF)</t>
        </is>
      </c>
      <c r="D4089" s="3">
        <v>2015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Marin (SF)</t>
        </is>
      </c>
      <c r="B4090" s="3">
        <v>41</v>
      </c>
      <c r="C4090" s="3" t="inlineStr">
        <is>
          <t>Marin (SF)</t>
        </is>
      </c>
      <c r="D4090" s="3">
        <v>2015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Marin (SF)</t>
        </is>
      </c>
      <c r="B4091" s="3">
        <v>41</v>
      </c>
      <c r="C4091" s="3" t="inlineStr">
        <is>
          <t>Marin (SF)</t>
        </is>
      </c>
      <c r="D4091" s="3">
        <v>2015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Marin (SF)</t>
        </is>
      </c>
      <c r="B4092" s="3">
        <v>41</v>
      </c>
      <c r="C4092" s="3" t="inlineStr">
        <is>
          <t>Marin (SF)</t>
        </is>
      </c>
      <c r="D4092" s="3">
        <v>2015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Marin (SF)</t>
        </is>
      </c>
      <c r="B4093" s="3">
        <v>41</v>
      </c>
      <c r="C4093" s="3" t="inlineStr">
        <is>
          <t>Marin (SF)</t>
        </is>
      </c>
      <c r="D4093" s="3">
        <v>2015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0.0986660986167657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Marin (SF)</t>
        </is>
      </c>
      <c r="B4094" s="3">
        <v>41</v>
      </c>
      <c r="C4094" s="3" t="inlineStr">
        <is>
          <t>Marin (SF)</t>
        </is>
      </c>
      <c r="D4094" s="3">
        <v>2015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Marin (SF)</t>
        </is>
      </c>
      <c r="B4095" s="3">
        <v>41</v>
      </c>
      <c r="C4095" s="3" t="inlineStr">
        <is>
          <t>Marin (SF)</t>
        </is>
      </c>
      <c r="D4095" s="3">
        <v>2015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0.0980629999509686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0.0992939999503531</v>
      </c>
      <c r="R4095" s="7">
        <v>0.11181999994409</v>
      </c>
      <c r="S4095" s="7">
        <v>0.037335999981332</v>
      </c>
      <c r="T4095" s="7">
        <v>9.99999999500001e-11</v>
      </c>
      <c r="U4095" s="7">
        <v>9.99999999500001e-11</v>
      </c>
      <c r="V4095" s="7">
        <v>9.99999999500001e-11</v>
      </c>
      <c r="W4095" s="7">
        <v>9.99999999500001e-11</v>
      </c>
      <c r="X4095" s="7">
        <v>9.99999999500001e-11</v>
      </c>
    </row>
    <row r="4096">
      <c r="A4096" s="3" t="inlineStr">
        <is>
          <t>Marin (SF)</t>
        </is>
      </c>
      <c r="B4096" s="3">
        <v>41</v>
      </c>
      <c r="C4096" s="3" t="inlineStr">
        <is>
          <t>Marin (SF)</t>
        </is>
      </c>
      <c r="D4096" s="3">
        <v>2015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Marin (SF)</t>
        </is>
      </c>
      <c r="B4097" s="3">
        <v>41</v>
      </c>
      <c r="C4097" s="3" t="inlineStr">
        <is>
          <t>Marin (SF)</t>
        </is>
      </c>
      <c r="D4097" s="3">
        <v>2015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Marin (SF)</t>
        </is>
      </c>
      <c r="B4098" s="3">
        <v>41</v>
      </c>
      <c r="C4098" s="3" t="inlineStr">
        <is>
          <t>Marin (SF)</t>
        </is>
      </c>
      <c r="D4098" s="3">
        <v>2015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Marin (SF)</t>
        </is>
      </c>
      <c r="B4099" s="3">
        <v>41</v>
      </c>
      <c r="C4099" s="3" t="inlineStr">
        <is>
          <t>Marin (SF)</t>
        </is>
      </c>
      <c r="D4099" s="3">
        <v>2015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0.117379117308689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Marin (SF)</t>
        </is>
      </c>
      <c r="B4100" s="3">
        <v>41</v>
      </c>
      <c r="C4100" s="3" t="inlineStr">
        <is>
          <t>Marin (SF)</t>
        </is>
      </c>
      <c r="D4100" s="3">
        <v>2015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0.0629690629312815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Marin (SF)</t>
        </is>
      </c>
      <c r="B4101" s="3">
        <v>41</v>
      </c>
      <c r="C4101" s="3" t="inlineStr">
        <is>
          <t>Marin (SF)</t>
        </is>
      </c>
      <c r="D4101" s="3">
        <v>2015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Marin (SF)</t>
        </is>
      </c>
      <c r="B4102" s="3">
        <v>41</v>
      </c>
      <c r="C4102" s="3" t="inlineStr">
        <is>
          <t>Marin (SF)</t>
        </is>
      </c>
      <c r="D4102" s="3">
        <v>2015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Marin (SF)</t>
        </is>
      </c>
      <c r="B4103" s="3">
        <v>41</v>
      </c>
      <c r="C4103" s="3" t="inlineStr">
        <is>
          <t>Marin (SF)</t>
        </is>
      </c>
      <c r="D4103" s="3">
        <v>2015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0.000853999145232254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Marin (SF)</t>
        </is>
      </c>
      <c r="B4104" s="3">
        <v>41</v>
      </c>
      <c r="C4104" s="3" t="inlineStr">
        <is>
          <t>Marin (SF)</t>
        </is>
      </c>
      <c r="D4104" s="3">
        <v>2015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Marin (SF)</t>
        </is>
      </c>
      <c r="B4105" s="3">
        <v>41</v>
      </c>
      <c r="C4105" s="3" t="inlineStr">
        <is>
          <t>Marin (SF)</t>
        </is>
      </c>
      <c r="D4105" s="3">
        <v>2015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Marin (SF)</t>
        </is>
      </c>
      <c r="B4106" s="3">
        <v>41</v>
      </c>
      <c r="C4106" s="3" t="inlineStr">
        <is>
          <t>Marin (SF)</t>
        </is>
      </c>
      <c r="D4106" s="3">
        <v>2015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Marin (SF)</t>
        </is>
      </c>
      <c r="B4107" s="3">
        <v>41</v>
      </c>
      <c r="C4107" s="3" t="inlineStr">
        <is>
          <t>Marin (SF)</t>
        </is>
      </c>
      <c r="D4107" s="3">
        <v>2015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Marin (SF)</t>
        </is>
      </c>
      <c r="B4108" s="3">
        <v>41</v>
      </c>
      <c r="C4108" s="3" t="inlineStr">
        <is>
          <t>Marin (SF)</t>
        </is>
      </c>
      <c r="D4108" s="3">
        <v>2015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Marin (SF)</t>
        </is>
      </c>
      <c r="B4109" s="3">
        <v>41</v>
      </c>
      <c r="C4109" s="3" t="inlineStr">
        <is>
          <t>Marin (SF)</t>
        </is>
      </c>
      <c r="D4109" s="3">
        <v>2015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Marin (SF)</t>
        </is>
      </c>
      <c r="B4110" s="3">
        <v>41</v>
      </c>
      <c r="C4110" s="3" t="inlineStr">
        <is>
          <t>Marin (SF)</t>
        </is>
      </c>
      <c r="D4110" s="3">
        <v>2015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Marin (SF)</t>
        </is>
      </c>
      <c r="B4111" s="3">
        <v>41</v>
      </c>
      <c r="C4111" s="3" t="inlineStr">
        <is>
          <t>Marin (SF)</t>
        </is>
      </c>
      <c r="D4111" s="3">
        <v>2015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Marin (SF)</t>
        </is>
      </c>
      <c r="B4112" s="3">
        <v>41</v>
      </c>
      <c r="C4112" s="3" t="inlineStr">
        <is>
          <t>Marin (SF)</t>
        </is>
      </c>
      <c r="D4112" s="3">
        <v>2015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Marin (SF)</t>
        </is>
      </c>
      <c r="B4113" s="3">
        <v>41</v>
      </c>
      <c r="C4113" s="3" t="inlineStr">
        <is>
          <t>Marin (SF)</t>
        </is>
      </c>
      <c r="D4113" s="3">
        <v>2015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Marin (SF)</t>
        </is>
      </c>
      <c r="B4114" s="3">
        <v>41</v>
      </c>
      <c r="C4114" s="3" t="inlineStr">
        <is>
          <t>Marin (SF)</t>
        </is>
      </c>
      <c r="D4114" s="3">
        <v>2015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Marin (SF)</t>
        </is>
      </c>
      <c r="B4115" s="3">
        <v>41</v>
      </c>
      <c r="C4115" s="3" t="inlineStr">
        <is>
          <t>Marin (SF)</t>
        </is>
      </c>
      <c r="D4115" s="3">
        <v>2015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Marin (SF)</t>
        </is>
      </c>
      <c r="B4116" s="3">
        <v>41</v>
      </c>
      <c r="C4116" s="3" t="inlineStr">
        <is>
          <t>Marin (SF)</t>
        </is>
      </c>
      <c r="D4116" s="3">
        <v>2015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Marin (SF)</t>
        </is>
      </c>
      <c r="B4117" s="3">
        <v>41</v>
      </c>
      <c r="C4117" s="3" t="inlineStr">
        <is>
          <t>Marin (SF)</t>
        </is>
      </c>
      <c r="D4117" s="3">
        <v>2015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Marin (SF)</t>
        </is>
      </c>
      <c r="B4118" s="3">
        <v>41</v>
      </c>
      <c r="C4118" s="3" t="inlineStr">
        <is>
          <t>Marin (SF)</t>
        </is>
      </c>
      <c r="D4118" s="3">
        <v>2015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Marin (SF)</t>
        </is>
      </c>
      <c r="B4119" s="3">
        <v>41</v>
      </c>
      <c r="C4119" s="3" t="inlineStr">
        <is>
          <t>Marin (SF)</t>
        </is>
      </c>
      <c r="D4119" s="3">
        <v>2015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Marin (SF)</t>
        </is>
      </c>
      <c r="B4120" s="3">
        <v>41</v>
      </c>
      <c r="C4120" s="3" t="inlineStr">
        <is>
          <t>Marin (SF)</t>
        </is>
      </c>
      <c r="D4120" s="3">
        <v>2015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Marin (SF)</t>
        </is>
      </c>
      <c r="B4121" s="3">
        <v>41</v>
      </c>
      <c r="C4121" s="3" t="inlineStr">
        <is>
          <t>Marin (SF)</t>
        </is>
      </c>
      <c r="D4121" s="3">
        <v>2015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Marin (SF)</t>
        </is>
      </c>
      <c r="B4122" s="3">
        <v>41</v>
      </c>
      <c r="C4122" s="3" t="inlineStr">
        <is>
          <t>Marin (SF)</t>
        </is>
      </c>
      <c r="D4122" s="3">
        <v>2015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Marin (SF)</t>
        </is>
      </c>
      <c r="B4123" s="3">
        <v>41</v>
      </c>
      <c r="C4123" s="3" t="inlineStr">
        <is>
          <t>Marin (SF)</t>
        </is>
      </c>
      <c r="D4123" s="3">
        <v>2015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Marin (SF)</t>
        </is>
      </c>
      <c r="B4124" s="3">
        <v>41</v>
      </c>
      <c r="C4124" s="3" t="inlineStr">
        <is>
          <t>Marin (SF)</t>
        </is>
      </c>
      <c r="D4124" s="3">
        <v>2015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Marin (SF)</t>
        </is>
      </c>
      <c r="B4125" s="3">
        <v>41</v>
      </c>
      <c r="C4125" s="3" t="inlineStr">
        <is>
          <t>Marin (SF)</t>
        </is>
      </c>
      <c r="D4125" s="3">
        <v>2015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Marin (SF)</t>
        </is>
      </c>
      <c r="B4126" s="3">
        <v>41</v>
      </c>
      <c r="C4126" s="3" t="inlineStr">
        <is>
          <t>Marin (SF)</t>
        </is>
      </c>
      <c r="D4126" s="3">
        <v>2015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Marin (SF)</t>
        </is>
      </c>
      <c r="B4127" s="3">
        <v>41</v>
      </c>
      <c r="C4127" s="3" t="inlineStr">
        <is>
          <t>Marin (SF)</t>
        </is>
      </c>
      <c r="D4127" s="3">
        <v>2015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Marin (SF)</t>
        </is>
      </c>
      <c r="B4128" s="3">
        <v>41</v>
      </c>
      <c r="C4128" s="3" t="inlineStr">
        <is>
          <t>Marin (SF)</t>
        </is>
      </c>
      <c r="D4128" s="3">
        <v>2015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Marin (SF)</t>
        </is>
      </c>
      <c r="B4129" s="3">
        <v>41</v>
      </c>
      <c r="C4129" s="3" t="inlineStr">
        <is>
          <t>Marin (SF)</t>
        </is>
      </c>
      <c r="D4129" s="3">
        <v>2015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Marin (SF)</t>
        </is>
      </c>
      <c r="B4130" s="3">
        <v>41</v>
      </c>
      <c r="C4130" s="3" t="inlineStr">
        <is>
          <t>Marin (SF)</t>
        </is>
      </c>
      <c r="D4130" s="3">
        <v>2015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Marin (SF)</t>
        </is>
      </c>
      <c r="B4131" s="3">
        <v>41</v>
      </c>
      <c r="C4131" s="3" t="inlineStr">
        <is>
          <t>Marin (SF)</t>
        </is>
      </c>
      <c r="D4131" s="3">
        <v>2015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Marin (SF)</t>
        </is>
      </c>
      <c r="B4132" s="3">
        <v>41</v>
      </c>
      <c r="C4132" s="3" t="inlineStr">
        <is>
          <t>Marin (SF)</t>
        </is>
      </c>
      <c r="D4132" s="3">
        <v>2015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Marin (SF)</t>
        </is>
      </c>
      <c r="B4133" s="3">
        <v>41</v>
      </c>
      <c r="C4133" s="3" t="inlineStr">
        <is>
          <t>Marin (SF)</t>
        </is>
      </c>
      <c r="D4133" s="3">
        <v>2015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Marin (SF)</t>
        </is>
      </c>
      <c r="B4134" s="3">
        <v>41</v>
      </c>
      <c r="C4134" s="3" t="inlineStr">
        <is>
          <t>Marin (SF)</t>
        </is>
      </c>
      <c r="D4134" s="3">
        <v>2015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Marin (SF)</t>
        </is>
      </c>
      <c r="B4135" s="3">
        <v>41</v>
      </c>
      <c r="C4135" s="3" t="inlineStr">
        <is>
          <t>Marin (SF)</t>
        </is>
      </c>
      <c r="D4135" s="3">
        <v>2015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Marin (SF)</t>
        </is>
      </c>
      <c r="B4136" s="3">
        <v>41</v>
      </c>
      <c r="C4136" s="3" t="inlineStr">
        <is>
          <t>Marin (SF)</t>
        </is>
      </c>
      <c r="D4136" s="3">
        <v>2015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0.0294119705703823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0.0784309215220199</v>
      </c>
      <c r="R4136" s="7">
        <v>0.0392159607605096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Marin (SF)</t>
        </is>
      </c>
      <c r="B4137" s="3">
        <v>41</v>
      </c>
      <c r="C4137" s="3" t="inlineStr">
        <is>
          <t>Marin (SF)</t>
        </is>
      </c>
      <c r="D4137" s="3">
        <v>2015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0.15686284304304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9.99999999400002e-11</v>
      </c>
      <c r="T4137" s="7">
        <v>9.99999999400002e-11</v>
      </c>
      <c r="U4137" s="7">
        <v>9.99999999400002e-11</v>
      </c>
      <c r="V4137" s="7">
        <v>9.99999999400002e-11</v>
      </c>
      <c r="W4137" s="7">
        <v>9.99999999400002e-11</v>
      </c>
      <c r="X4137" s="7">
        <v>9.99999999400002e-11</v>
      </c>
    </row>
    <row r="4138">
      <c r="A4138" s="3" t="inlineStr">
        <is>
          <t>Marin (SF)</t>
        </is>
      </c>
      <c r="B4138" s="3">
        <v>41</v>
      </c>
      <c r="C4138" s="3" t="inlineStr">
        <is>
          <t>Marin (SF)</t>
        </is>
      </c>
      <c r="D4138" s="3">
        <v>2015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0.15686284304304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9.99999999400002e-11</v>
      </c>
      <c r="T4138" s="7">
        <v>9.99999999400002e-11</v>
      </c>
      <c r="U4138" s="7">
        <v>9.99999999400002e-11</v>
      </c>
      <c r="V4138" s="7">
        <v>9.99999999400002e-11</v>
      </c>
      <c r="W4138" s="7">
        <v>9.99999999400002e-11</v>
      </c>
      <c r="X4138" s="7">
        <v>9.99999999400002e-11</v>
      </c>
    </row>
    <row r="4139">
      <c r="A4139" s="3" t="inlineStr">
        <is>
          <t>Marin (SF)</t>
        </is>
      </c>
      <c r="B4139" s="3">
        <v>41</v>
      </c>
      <c r="C4139" s="3" t="inlineStr">
        <is>
          <t>Marin (SF)</t>
        </is>
      </c>
      <c r="D4139" s="3">
        <v>2015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0.15686284304304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Marin (SF)</t>
        </is>
      </c>
      <c r="B4140" s="3">
        <v>41</v>
      </c>
      <c r="C4140" s="3" t="inlineStr">
        <is>
          <t>Marin (SF)</t>
        </is>
      </c>
      <c r="D4140" s="3">
        <v>2015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Marin (SF)</t>
        </is>
      </c>
      <c r="B4141" s="3">
        <v>41</v>
      </c>
      <c r="C4141" s="3" t="inlineStr">
        <is>
          <t>Marin (SF)</t>
        </is>
      </c>
      <c r="D4141" s="3">
        <v>2015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Marin (SF)</t>
        </is>
      </c>
      <c r="B4142" s="3">
        <v>41</v>
      </c>
      <c r="C4142" s="3" t="inlineStr">
        <is>
          <t>Marin (SF)</t>
        </is>
      </c>
      <c r="D4142" s="3">
        <v>2015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Marin (SF)</t>
        </is>
      </c>
      <c r="B4143" s="3">
        <v>41</v>
      </c>
      <c r="C4143" s="3" t="inlineStr">
        <is>
          <t>Marin (SF)</t>
        </is>
      </c>
      <c r="D4143" s="3">
        <v>2015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Marin (SF)</t>
        </is>
      </c>
      <c r="B4144" s="3">
        <v>41</v>
      </c>
      <c r="C4144" s="3" t="inlineStr">
        <is>
          <t>Marin (SF)</t>
        </is>
      </c>
      <c r="D4144" s="3">
        <v>2015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Marin (SF)</t>
        </is>
      </c>
      <c r="B4145" s="3">
        <v>41</v>
      </c>
      <c r="C4145" s="3" t="inlineStr">
        <is>
          <t>Marin (SF)</t>
        </is>
      </c>
      <c r="D4145" s="3">
        <v>2015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Marin (SF)</t>
        </is>
      </c>
      <c r="B4146" s="3">
        <v>41</v>
      </c>
      <c r="C4146" s="3" t="inlineStr">
        <is>
          <t>Marin (SF)</t>
        </is>
      </c>
      <c r="D4146" s="3">
        <v>2015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9.99999999400001e-11</v>
      </c>
      <c r="T4146" s="7">
        <v>9.99999999400001e-11</v>
      </c>
      <c r="U4146" s="7">
        <v>9.99999999400001e-11</v>
      </c>
      <c r="V4146" s="7">
        <v>9.99999999400001e-11</v>
      </c>
      <c r="W4146" s="7">
        <v>9.99999999400001e-11</v>
      </c>
      <c r="X4146" s="7">
        <v>9.99999999400001e-11</v>
      </c>
    </row>
    <row r="4147">
      <c r="A4147" s="3" t="inlineStr">
        <is>
          <t>Marin (SF)</t>
        </is>
      </c>
      <c r="B4147" s="3">
        <v>41</v>
      </c>
      <c r="C4147" s="3" t="inlineStr">
        <is>
          <t>Marin (SF)</t>
        </is>
      </c>
      <c r="D4147" s="3">
        <v>2015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9.99999999400001e-11</v>
      </c>
      <c r="T4147" s="7">
        <v>9.99999999400001e-11</v>
      </c>
      <c r="U4147" s="7">
        <v>9.99999999400001e-11</v>
      </c>
      <c r="V4147" s="7">
        <v>9.99999999400001e-11</v>
      </c>
      <c r="W4147" s="7">
        <v>9.99999999400001e-11</v>
      </c>
      <c r="X4147" s="7">
        <v>9.99999999400001e-11</v>
      </c>
    </row>
    <row r="4148">
      <c r="A4148" s="3" t="inlineStr">
        <is>
          <t>Marin (SF)</t>
        </is>
      </c>
      <c r="B4148" s="3">
        <v>41</v>
      </c>
      <c r="C4148" s="3" t="inlineStr">
        <is>
          <t>Marin (SF)</t>
        </is>
      </c>
      <c r="D4148" s="3">
        <v>2015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Marin (SF)</t>
        </is>
      </c>
      <c r="B4149" s="3">
        <v>41</v>
      </c>
      <c r="C4149" s="3" t="inlineStr">
        <is>
          <t>Marin (SF)</t>
        </is>
      </c>
      <c r="D4149" s="3">
        <v>2015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Marin (SF)</t>
        </is>
      </c>
      <c r="B4150" s="3">
        <v>41</v>
      </c>
      <c r="C4150" s="3" t="inlineStr">
        <is>
          <t>Marin (SF)</t>
        </is>
      </c>
      <c r="D4150" s="3">
        <v>2015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Marin (SF)</t>
        </is>
      </c>
      <c r="B4151" s="3">
        <v>41</v>
      </c>
      <c r="C4151" s="3" t="inlineStr">
        <is>
          <t>Marin (SF)</t>
        </is>
      </c>
      <c r="D4151" s="3">
        <v>2015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Marin (SF)</t>
        </is>
      </c>
      <c r="B4152" s="3">
        <v>41</v>
      </c>
      <c r="C4152" s="3" t="inlineStr">
        <is>
          <t>Marin (SF)</t>
        </is>
      </c>
      <c r="D4152" s="3">
        <v>2015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Marin (SF)</t>
        </is>
      </c>
      <c r="B4153" s="3">
        <v>41</v>
      </c>
      <c r="C4153" s="3" t="inlineStr">
        <is>
          <t>Marin (SF)</t>
        </is>
      </c>
      <c r="D4153" s="3">
        <v>2015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Marin (SF)</t>
        </is>
      </c>
      <c r="B4154" s="3">
        <v>41</v>
      </c>
      <c r="C4154" s="3" t="inlineStr">
        <is>
          <t>Marin (SF)</t>
        </is>
      </c>
      <c r="D4154" s="3">
        <v>2015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Marin (SF)</t>
        </is>
      </c>
      <c r="B4155" s="3">
        <v>41</v>
      </c>
      <c r="C4155" s="3" t="inlineStr">
        <is>
          <t>Marin (SF)</t>
        </is>
      </c>
      <c r="D4155" s="3">
        <v>2015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Marin (SF)</t>
        </is>
      </c>
      <c r="B4156" s="3">
        <v>41</v>
      </c>
      <c r="C4156" s="3" t="inlineStr">
        <is>
          <t>Marin (SF)</t>
        </is>
      </c>
      <c r="D4156" s="3">
        <v>2015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Marin (SF)</t>
        </is>
      </c>
      <c r="B4157" s="3">
        <v>41</v>
      </c>
      <c r="C4157" s="3" t="inlineStr">
        <is>
          <t>Marin (SF)</t>
        </is>
      </c>
      <c r="D4157" s="3">
        <v>2015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Marin (SF)</t>
        </is>
      </c>
      <c r="B4158" s="3">
        <v>41</v>
      </c>
      <c r="C4158" s="3" t="inlineStr">
        <is>
          <t>Marin (SF)</t>
        </is>
      </c>
      <c r="D4158" s="3">
        <v>2015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Marin (SF)</t>
        </is>
      </c>
      <c r="B4159" s="3">
        <v>41</v>
      </c>
      <c r="C4159" s="3" t="inlineStr">
        <is>
          <t>Marin (SF)</t>
        </is>
      </c>
      <c r="D4159" s="3">
        <v>2015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Marin (SF)</t>
        </is>
      </c>
      <c r="B4160" s="3">
        <v>41</v>
      </c>
      <c r="C4160" s="3" t="inlineStr">
        <is>
          <t>Marin (SF)</t>
        </is>
      </c>
      <c r="D4160" s="3">
        <v>2015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Marin (SF)</t>
        </is>
      </c>
      <c r="B4161" s="3">
        <v>41</v>
      </c>
      <c r="C4161" s="3" t="inlineStr">
        <is>
          <t>Marin (SF)</t>
        </is>
      </c>
      <c r="D4161" s="3">
        <v>2015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Marin (SF)</t>
        </is>
      </c>
      <c r="B4162" s="3">
        <v>41</v>
      </c>
      <c r="C4162" s="3" t="inlineStr">
        <is>
          <t>Marin (SF)</t>
        </is>
      </c>
      <c r="D4162" s="3">
        <v>2015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Marin (SF)</t>
        </is>
      </c>
      <c r="B4163" s="3">
        <v>41</v>
      </c>
      <c r="C4163" s="3" t="inlineStr">
        <is>
          <t>Marin (SF)</t>
        </is>
      </c>
      <c r="D4163" s="3">
        <v>2015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Marin (SF)</t>
        </is>
      </c>
      <c r="B4164" s="3">
        <v>41</v>
      </c>
      <c r="C4164" s="3" t="inlineStr">
        <is>
          <t>Marin (SF)</t>
        </is>
      </c>
      <c r="D4164" s="3">
        <v>2015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Marin (SF)</t>
        </is>
      </c>
      <c r="B4165" s="3">
        <v>41</v>
      </c>
      <c r="C4165" s="3" t="inlineStr">
        <is>
          <t>Marin (SF)</t>
        </is>
      </c>
      <c r="D4165" s="3">
        <v>2015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Marin (SF)</t>
        </is>
      </c>
      <c r="B4166" s="3">
        <v>41</v>
      </c>
      <c r="C4166" s="3" t="inlineStr">
        <is>
          <t>Marin (SF)</t>
        </is>
      </c>
      <c r="D4166" s="3">
        <v>2015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Marin (SF)</t>
        </is>
      </c>
      <c r="B4167" s="3">
        <v>41</v>
      </c>
      <c r="C4167" s="3" t="inlineStr">
        <is>
          <t>Marin (SF)</t>
        </is>
      </c>
      <c r="D4167" s="3">
        <v>2015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Marin (SF)</t>
        </is>
      </c>
      <c r="B4168" s="3">
        <v>41</v>
      </c>
      <c r="C4168" s="3" t="inlineStr">
        <is>
          <t>Marin (SF)</t>
        </is>
      </c>
      <c r="D4168" s="3">
        <v>2015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Marin (SF)</t>
        </is>
      </c>
      <c r="B4169" s="3">
        <v>41</v>
      </c>
      <c r="C4169" s="3" t="inlineStr">
        <is>
          <t>Marin (SF)</t>
        </is>
      </c>
      <c r="D4169" s="3">
        <v>2015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Marin (SF)</t>
        </is>
      </c>
      <c r="B4170" s="3">
        <v>41</v>
      </c>
      <c r="C4170" s="3" t="inlineStr">
        <is>
          <t>Marin (SF)</t>
        </is>
      </c>
      <c r="D4170" s="3">
        <v>2015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Marin (SF)</t>
        </is>
      </c>
      <c r="B4171" s="3">
        <v>41</v>
      </c>
      <c r="C4171" s="3" t="inlineStr">
        <is>
          <t>Marin (SF)</t>
        </is>
      </c>
      <c r="D4171" s="3">
        <v>2015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Marin (SF)</t>
        </is>
      </c>
      <c r="B4172" s="3">
        <v>41</v>
      </c>
      <c r="C4172" s="3" t="inlineStr">
        <is>
          <t>Marin (SF)</t>
        </is>
      </c>
      <c r="D4172" s="3">
        <v>2015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Marin (SF)</t>
        </is>
      </c>
      <c r="B4173" s="3">
        <v>41</v>
      </c>
      <c r="C4173" s="3" t="inlineStr">
        <is>
          <t>Marin (SF)</t>
        </is>
      </c>
      <c r="D4173" s="3">
        <v>2015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Marin (SF)</t>
        </is>
      </c>
      <c r="B4174" s="3">
        <v>41</v>
      </c>
      <c r="C4174" s="3" t="inlineStr">
        <is>
          <t>Marin (SF)</t>
        </is>
      </c>
      <c r="D4174" s="3">
        <v>2015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Marin (SF)</t>
        </is>
      </c>
      <c r="B4175" s="3">
        <v>41</v>
      </c>
      <c r="C4175" s="3" t="inlineStr">
        <is>
          <t>Marin (SF)</t>
        </is>
      </c>
      <c r="D4175" s="3">
        <v>2015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Marin (SF)</t>
        </is>
      </c>
      <c r="B4176" s="3">
        <v>41</v>
      </c>
      <c r="C4176" s="3" t="inlineStr">
        <is>
          <t>Marin (SF)</t>
        </is>
      </c>
      <c r="D4176" s="3">
        <v>2015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Marin (SF)</t>
        </is>
      </c>
      <c r="B4177" s="3">
        <v>41</v>
      </c>
      <c r="C4177" s="3" t="inlineStr">
        <is>
          <t>Marin (SF)</t>
        </is>
      </c>
      <c r="D4177" s="3">
        <v>2015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Marin (SF)</t>
        </is>
      </c>
      <c r="B4178" s="3">
        <v>41</v>
      </c>
      <c r="C4178" s="3" t="inlineStr">
        <is>
          <t>Marin (SF)</t>
        </is>
      </c>
      <c r="D4178" s="3">
        <v>2015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Marin (SF)</t>
        </is>
      </c>
      <c r="B4179" s="3">
        <v>41</v>
      </c>
      <c r="C4179" s="3" t="inlineStr">
        <is>
          <t>Marin (SF)</t>
        </is>
      </c>
      <c r="D4179" s="3">
        <v>2015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Marin (SF)</t>
        </is>
      </c>
      <c r="B4180" s="3">
        <v>41</v>
      </c>
      <c r="C4180" s="3" t="inlineStr">
        <is>
          <t>Marin (SF)</t>
        </is>
      </c>
      <c r="D4180" s="3">
        <v>2015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9.99999998900001e-11</v>
      </c>
      <c r="I4180" s="7">
        <v>9.99999998900001e-11</v>
      </c>
      <c r="J4180" s="7">
        <v>9.99999998900001e-11</v>
      </c>
      <c r="K4180" s="7">
        <v>9.99999998900001e-11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9.99999998900001e-11</v>
      </c>
      <c r="P4180" s="7">
        <v>0.134197865654516</v>
      </c>
      <c r="Q4180" s="7">
        <v>0.439511560004976</v>
      </c>
      <c r="R4180" s="7">
        <v>0.292646707031382</v>
      </c>
      <c r="S4180" s="7">
        <v>9.99999998900001e-11</v>
      </c>
      <c r="T4180" s="7">
        <v>9.99999998900001e-11</v>
      </c>
      <c r="U4180" s="7">
        <v>9.99999998900001e-11</v>
      </c>
      <c r="V4180" s="7">
        <v>9.99999998900001e-11</v>
      </c>
      <c r="W4180" s="7">
        <v>9.99999998900001e-11</v>
      </c>
      <c r="X4180" s="7">
        <v>9.99999998900001e-11</v>
      </c>
    </row>
    <row r="4181">
      <c r="A4181" s="3" t="inlineStr">
        <is>
          <t>Marin (SF)</t>
        </is>
      </c>
      <c r="B4181" s="3">
        <v>41</v>
      </c>
      <c r="C4181" s="3" t="inlineStr">
        <is>
          <t>Marin (SF)</t>
        </is>
      </c>
      <c r="D4181" s="3">
        <v>2015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9.99999998900001e-11</v>
      </c>
      <c r="I4181" s="7">
        <v>9.99999998900001e-11</v>
      </c>
      <c r="J4181" s="7">
        <v>9.99999998900001e-11</v>
      </c>
      <c r="K4181" s="7">
        <v>9.99999998900001e-11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9.99999998900001e-11</v>
      </c>
      <c r="P4181" s="7">
        <v>0.134197865654516</v>
      </c>
      <c r="Q4181" s="7">
        <v>0.439511560004976</v>
      </c>
      <c r="R4181" s="7">
        <v>0.292646707031382</v>
      </c>
      <c r="S4181" s="7">
        <v>9.99999998900001e-11</v>
      </c>
      <c r="T4181" s="7">
        <v>9.99999998900001e-11</v>
      </c>
      <c r="U4181" s="7">
        <v>9.99999998900001e-11</v>
      </c>
      <c r="V4181" s="7">
        <v>9.99999998900001e-11</v>
      </c>
      <c r="W4181" s="7">
        <v>9.99999998900001e-11</v>
      </c>
      <c r="X4181" s="7">
        <v>9.99999998900001e-11</v>
      </c>
    </row>
    <row r="4182">
      <c r="A4182" s="3" t="inlineStr">
        <is>
          <t>Marin (SF)</t>
        </is>
      </c>
      <c r="B4182" s="3">
        <v>41</v>
      </c>
      <c r="C4182" s="3" t="inlineStr">
        <is>
          <t>Marin (SF)</t>
        </is>
      </c>
      <c r="D4182" s="3">
        <v>2015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9.99999998900001e-11</v>
      </c>
      <c r="I4182" s="7">
        <v>9.99999998900001e-11</v>
      </c>
      <c r="J4182" s="7">
        <v>9.99999998900001e-11</v>
      </c>
      <c r="K4182" s="7">
        <v>9.99999998900001e-11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9.99999998900001e-11</v>
      </c>
      <c r="P4182" s="7">
        <v>0.134197865654516</v>
      </c>
      <c r="Q4182" s="7">
        <v>0.439511560004976</v>
      </c>
      <c r="R4182" s="7">
        <v>0.292646707031382</v>
      </c>
      <c r="S4182" s="7">
        <v>9.99999998900001e-11</v>
      </c>
      <c r="T4182" s="7">
        <v>9.99999998900001e-11</v>
      </c>
      <c r="U4182" s="7">
        <v>9.99999998900001e-11</v>
      </c>
      <c r="V4182" s="7">
        <v>9.99999998900001e-11</v>
      </c>
      <c r="W4182" s="7">
        <v>9.99999998900001e-11</v>
      </c>
      <c r="X4182" s="7">
        <v>9.99999998900001e-11</v>
      </c>
    </row>
    <row r="4183">
      <c r="A4183" s="3" t="inlineStr">
        <is>
          <t>Marin (SF)</t>
        </is>
      </c>
      <c r="B4183" s="3">
        <v>41</v>
      </c>
      <c r="C4183" s="3" t="inlineStr">
        <is>
          <t>Marin (SF)</t>
        </is>
      </c>
      <c r="D4183" s="3">
        <v>2015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0.00514099485335004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Marin (SF)</t>
        </is>
      </c>
      <c r="B4184" s="3">
        <v>41</v>
      </c>
      <c r="C4184" s="3" t="inlineStr">
        <is>
          <t>Marin (SF)</t>
        </is>
      </c>
      <c r="D4184" s="3">
        <v>2015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Marin (SF)</t>
        </is>
      </c>
      <c r="B4185" s="3">
        <v>41</v>
      </c>
      <c r="C4185" s="3" t="inlineStr">
        <is>
          <t>Marin (SF)</t>
        </is>
      </c>
      <c r="D4185" s="3">
        <v>2015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Marin (SF)</t>
        </is>
      </c>
      <c r="B4186" s="3">
        <v>41</v>
      </c>
      <c r="C4186" s="3" t="inlineStr">
        <is>
          <t>Marin (SF)</t>
        </is>
      </c>
      <c r="D4186" s="3">
        <v>2015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Marin (SF)</t>
        </is>
      </c>
      <c r="B4187" s="3">
        <v>41</v>
      </c>
      <c r="C4187" s="3" t="inlineStr">
        <is>
          <t>Marin (SF)</t>
        </is>
      </c>
      <c r="D4187" s="3">
        <v>2015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0.150176999924912</v>
      </c>
      <c r="S4187" s="7">
        <v>0.0067489999966255</v>
      </c>
      <c r="T4187" s="7">
        <v>9.99999999500001e-11</v>
      </c>
      <c r="U4187" s="7">
        <v>9.99999999500001e-11</v>
      </c>
      <c r="V4187" s="7">
        <v>9.99999999500001e-11</v>
      </c>
      <c r="W4187" s="7">
        <v>9.99999999500001e-11</v>
      </c>
      <c r="X4187" s="7">
        <v>9.99999999500001e-11</v>
      </c>
    </row>
    <row r="4188">
      <c r="A4188" s="3" t="inlineStr">
        <is>
          <t>Marin (SF)</t>
        </is>
      </c>
      <c r="B4188" s="3">
        <v>41</v>
      </c>
      <c r="C4188" s="3" t="inlineStr">
        <is>
          <t>Marin (SF)</t>
        </is>
      </c>
      <c r="D4188" s="3">
        <v>2015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Marin (SF)</t>
        </is>
      </c>
      <c r="B4189" s="3">
        <v>41</v>
      </c>
      <c r="C4189" s="3" t="inlineStr">
        <is>
          <t>Marin (SF)</t>
        </is>
      </c>
      <c r="D4189" s="3">
        <v>2015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Marin (SF)</t>
        </is>
      </c>
      <c r="B4190" s="3">
        <v>41</v>
      </c>
      <c r="C4190" s="3" t="inlineStr">
        <is>
          <t>Marin (SF)</t>
        </is>
      </c>
      <c r="D4190" s="3">
        <v>2015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0.0828509999585744</v>
      </c>
      <c r="J4190" s="7">
        <v>0.0980629999509685</v>
      </c>
      <c r="K4190" s="7">
        <v>0.072995999963502</v>
      </c>
      <c r="L4190" s="7">
        <v>0.115836999942082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0.0992939999503529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Marin (SF)</t>
        </is>
      </c>
      <c r="B4191" s="3">
        <v>41</v>
      </c>
      <c r="C4191" s="3" t="inlineStr">
        <is>
          <t>Marin (SF)</t>
        </is>
      </c>
      <c r="D4191" s="3">
        <v>2015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Marin (SF)</t>
        </is>
      </c>
      <c r="B4192" s="3">
        <v>41</v>
      </c>
      <c r="C4192" s="3" t="inlineStr">
        <is>
          <t>Marin (SF)</t>
        </is>
      </c>
      <c r="D4192" s="3">
        <v>2015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0.0930739999534631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Marin (SF)</t>
        </is>
      </c>
      <c r="B4193" s="3">
        <v>41</v>
      </c>
      <c r="C4193" s="3" t="inlineStr">
        <is>
          <t>Marin (SF)</t>
        </is>
      </c>
      <c r="D4193" s="3">
        <v>2015</v>
      </c>
      <c r="E4193" s="3" t="inlineStr">
        <is>
          <t>T6 Ag - Dsl</t>
        </is>
      </c>
      <c r="F4193" s="3">
        <v>16</v>
      </c>
      <c r="G4193" s="7">
        <v>0.00815800815311336</v>
      </c>
      <c r="H4193" s="7">
        <v>0.0382240382011038</v>
      </c>
      <c r="I4193" s="7">
        <v>0.0629690629312815</v>
      </c>
      <c r="J4193" s="7">
        <v>0.0692810692395007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Marin (SF)</t>
        </is>
      </c>
      <c r="B4194" s="3">
        <v>41</v>
      </c>
      <c r="C4194" s="3" t="inlineStr">
        <is>
          <t>Marin (SF)</t>
        </is>
      </c>
      <c r="D4194" s="3">
        <v>2015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Marin (SF)</t>
        </is>
      </c>
      <c r="B4195" s="3">
        <v>41</v>
      </c>
      <c r="C4195" s="3" t="inlineStr">
        <is>
          <t>Marin (SF)</t>
        </is>
      </c>
      <c r="D4195" s="3">
        <v>2015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Marin (SF)</t>
        </is>
      </c>
      <c r="B4196" s="3">
        <v>41</v>
      </c>
      <c r="C4196" s="3" t="inlineStr">
        <is>
          <t>Marin (SF)</t>
        </is>
      </c>
      <c r="D4196" s="3">
        <v>2015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Marin (SF)</t>
        </is>
      </c>
      <c r="B4197" s="3">
        <v>41</v>
      </c>
      <c r="C4197" s="3" t="inlineStr">
        <is>
          <t>Marin (SF)</t>
        </is>
      </c>
      <c r="D4197" s="3">
        <v>2015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Marin (SF)</t>
        </is>
      </c>
      <c r="B4198" s="3">
        <v>41</v>
      </c>
      <c r="C4198" s="3" t="inlineStr">
        <is>
          <t>Marin (SF)</t>
        </is>
      </c>
      <c r="D4198" s="3">
        <v>2015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0.00788599210691049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Marin (SF)</t>
        </is>
      </c>
      <c r="B4199" s="3">
        <v>41</v>
      </c>
      <c r="C4199" s="3" t="inlineStr">
        <is>
          <t>Marin (SF)</t>
        </is>
      </c>
      <c r="D4199" s="3">
        <v>2015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Marin (SF)</t>
        </is>
      </c>
      <c r="B4200" s="3">
        <v>41</v>
      </c>
      <c r="C4200" s="3" t="inlineStr">
        <is>
          <t>Marin (SF)</t>
        </is>
      </c>
      <c r="D4200" s="3">
        <v>2015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Marin (SF)</t>
        </is>
      </c>
      <c r="B4201" s="3">
        <v>41</v>
      </c>
      <c r="C4201" s="3" t="inlineStr">
        <is>
          <t>Marin (SF)</t>
        </is>
      </c>
      <c r="D4201" s="3">
        <v>2015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Marin (SF)</t>
        </is>
      </c>
      <c r="B4202" s="3">
        <v>41</v>
      </c>
      <c r="C4202" s="3" t="inlineStr">
        <is>
          <t>Marin (SF)</t>
        </is>
      </c>
      <c r="D4202" s="3">
        <v>2015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0.00514099485335005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Marin (SF)</t>
        </is>
      </c>
      <c r="B4203" s="3">
        <v>41</v>
      </c>
      <c r="C4203" s="3" t="inlineStr">
        <is>
          <t>Marin (SF)</t>
        </is>
      </c>
      <c r="D4203" s="3">
        <v>2015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0.00433799565723254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Marin (SF)</t>
        </is>
      </c>
      <c r="B4204" s="3">
        <v>41</v>
      </c>
      <c r="C4204" s="3" t="inlineStr">
        <is>
          <t>Marin (SF)</t>
        </is>
      </c>
      <c r="D4204" s="3">
        <v>2015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Marin (SF)</t>
        </is>
      </c>
      <c r="B4205" s="3">
        <v>41</v>
      </c>
      <c r="C4205" s="3" t="inlineStr">
        <is>
          <t>Marin (SF)</t>
        </is>
      </c>
      <c r="D4205" s="3">
        <v>2015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Marin (SF)</t>
        </is>
      </c>
      <c r="B4206" s="3">
        <v>41</v>
      </c>
      <c r="C4206" s="3" t="inlineStr">
        <is>
          <t>Marin (SF)</t>
        </is>
      </c>
      <c r="D4206" s="3">
        <v>2015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Marin (SF)</t>
        </is>
      </c>
      <c r="B4207" s="3">
        <v>41</v>
      </c>
      <c r="C4207" s="3" t="inlineStr">
        <is>
          <t>Marin (SF)</t>
        </is>
      </c>
      <c r="D4207" s="3">
        <v>2015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0.439511560004977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Marin (SF)</t>
        </is>
      </c>
      <c r="B4208" s="3">
        <v>41</v>
      </c>
      <c r="C4208" s="3" t="inlineStr">
        <is>
          <t>Marin (SF)</t>
        </is>
      </c>
      <c r="D4208" s="3">
        <v>2015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Marin (SF)</t>
        </is>
      </c>
      <c r="B4209" s="3">
        <v>41</v>
      </c>
      <c r="C4209" s="3" t="inlineStr">
        <is>
          <t>Marin (SF)</t>
        </is>
      </c>
      <c r="D4209" s="3">
        <v>2015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0.00674899999662551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Marin (SF)</t>
        </is>
      </c>
      <c r="B4210" s="3">
        <v>41</v>
      </c>
      <c r="C4210" s="3" t="inlineStr">
        <is>
          <t>Marin (SF)</t>
        </is>
      </c>
      <c r="D4210" s="3">
        <v>2015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Marin (SF)</t>
        </is>
      </c>
      <c r="B4211" s="3">
        <v>41</v>
      </c>
      <c r="C4211" s="3" t="inlineStr">
        <is>
          <t>Marin (SF)</t>
        </is>
      </c>
      <c r="D4211" s="3">
        <v>2015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0.167132999916433</v>
      </c>
      <c r="Q4211" s="7">
        <v>0.118623999940688</v>
      </c>
      <c r="R4211" s="7">
        <v>0.150176999924911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Marin (SF)</t>
        </is>
      </c>
      <c r="B4212" s="3">
        <v>41</v>
      </c>
      <c r="C4212" s="3" t="inlineStr">
        <is>
          <t>Marin (SF)</t>
        </is>
      </c>
      <c r="D4212" s="3">
        <v>2015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0.0739570739200955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0.118827118767706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Marin (SF)</t>
        </is>
      </c>
      <c r="B4213" s="3">
        <v>41</v>
      </c>
      <c r="C4213" s="3" t="inlineStr">
        <is>
          <t>Marin (SF)</t>
        </is>
      </c>
      <c r="D4213" s="3">
        <v>2015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Marin (SF)</t>
        </is>
      </c>
      <c r="B4214" s="3">
        <v>41</v>
      </c>
      <c r="C4214" s="3" t="inlineStr">
        <is>
          <t>Marin (SF)</t>
        </is>
      </c>
      <c r="D4214" s="3">
        <v>2015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0.0980629999509685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Marin (SF)</t>
        </is>
      </c>
      <c r="B4215" s="3">
        <v>41</v>
      </c>
      <c r="C4215" s="3" t="inlineStr">
        <is>
          <t>Marin (SF)</t>
        </is>
      </c>
      <c r="D4215" s="3">
        <v>2015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0.0828509999585744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0.0930739999534629</v>
      </c>
      <c r="Q4215" s="7">
        <v>0.099293999950353</v>
      </c>
      <c r="R4215" s="7">
        <v>0.11181999994409</v>
      </c>
      <c r="S4215" s="7">
        <v>0.037335999981332</v>
      </c>
      <c r="T4215" s="7">
        <v>9.99999999499999e-11</v>
      </c>
      <c r="U4215" s="7">
        <v>9.99999999499999e-11</v>
      </c>
      <c r="V4215" s="7">
        <v>9.99999999499999e-11</v>
      </c>
      <c r="W4215" s="7">
        <v>9.99999999499999e-11</v>
      </c>
      <c r="X4215" s="7">
        <v>9.99999999499999e-11</v>
      </c>
    </row>
    <row r="4216">
      <c r="A4216" s="3" t="inlineStr">
        <is>
          <t>Marin (SF)</t>
        </is>
      </c>
      <c r="B4216" s="3">
        <v>41</v>
      </c>
      <c r="C4216" s="3" t="inlineStr">
        <is>
          <t>Marin (SF)</t>
        </is>
      </c>
      <c r="D4216" s="3">
        <v>2015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Marin (SF)</t>
        </is>
      </c>
      <c r="B4217" s="3">
        <v>41</v>
      </c>
      <c r="C4217" s="3" t="inlineStr">
        <is>
          <t>Marin (SF)</t>
        </is>
      </c>
      <c r="D4217" s="3">
        <v>2015</v>
      </c>
      <c r="E4217" s="3" t="inlineStr">
        <is>
          <t>T6 CAIRP Heavy - Dsl</t>
        </is>
      </c>
      <c r="F4217" s="3">
        <v>16</v>
      </c>
      <c r="G4217" s="7">
        <v>0.00815800815311336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0.0510950510643941</v>
      </c>
      <c r="R4217" s="7">
        <v>0.000594000593644193</v>
      </c>
      <c r="S4217" s="7">
        <v>9.99999999399999e-11</v>
      </c>
      <c r="T4217" s="7">
        <v>9.99999999399999e-11</v>
      </c>
      <c r="U4217" s="7">
        <v>9.99999999399999e-11</v>
      </c>
      <c r="V4217" s="7">
        <v>9.99999999399999e-11</v>
      </c>
      <c r="W4217" s="7">
        <v>9.99999999399999e-11</v>
      </c>
      <c r="X4217" s="7">
        <v>9.99999999399999e-11</v>
      </c>
    </row>
    <row r="4218">
      <c r="A4218" s="3" t="inlineStr">
        <is>
          <t>Marin (SF)</t>
        </is>
      </c>
      <c r="B4218" s="3">
        <v>41</v>
      </c>
      <c r="C4218" s="3" t="inlineStr">
        <is>
          <t>Marin (SF)</t>
        </is>
      </c>
      <c r="D4218" s="3">
        <v>2015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0.0629690629312815</v>
      </c>
      <c r="J4218" s="7">
        <v>0.0692810692395006</v>
      </c>
      <c r="K4218" s="7">
        <v>0.117379117308689</v>
      </c>
      <c r="L4218" s="7">
        <v>0.0560480560144272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0.000594000593644193</v>
      </c>
      <c r="S4218" s="7">
        <v>9.99999999399999e-11</v>
      </c>
      <c r="T4218" s="7">
        <v>9.99999999399999e-11</v>
      </c>
      <c r="U4218" s="7">
        <v>9.99999999399999e-11</v>
      </c>
      <c r="V4218" s="7">
        <v>9.99999999399999e-11</v>
      </c>
      <c r="W4218" s="7">
        <v>9.99999999399999e-11</v>
      </c>
      <c r="X4218" s="7">
        <v>9.99999999399999e-11</v>
      </c>
    </row>
    <row r="4219">
      <c r="A4219" s="3" t="inlineStr">
        <is>
          <t>Marin (SF)</t>
        </is>
      </c>
      <c r="B4219" s="3">
        <v>41</v>
      </c>
      <c r="C4219" s="3" t="inlineStr">
        <is>
          <t>Marin (SF)</t>
        </is>
      </c>
      <c r="D4219" s="3">
        <v>2015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0.0629690629312816</v>
      </c>
      <c r="J4219" s="7">
        <v>0.0692810692395006</v>
      </c>
      <c r="K4219" s="7">
        <v>0.117379117308689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0.0510950510643941</v>
      </c>
      <c r="R4219" s="7">
        <v>0.000594000593644193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Marin (SF)</t>
        </is>
      </c>
      <c r="B4220" s="3">
        <v>41</v>
      </c>
      <c r="C4220" s="3" t="inlineStr">
        <is>
          <t>Marin (SF)</t>
        </is>
      </c>
      <c r="D4220" s="3">
        <v>2015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0.117379117308689</v>
      </c>
      <c r="L4220" s="7">
        <v>0.0560480560144272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0.0616590616220662</v>
      </c>
      <c r="Q4220" s="7">
        <v>0.0510950510643941</v>
      </c>
      <c r="R4220" s="7">
        <v>0.000594000593644193</v>
      </c>
      <c r="S4220" s="7">
        <v>9.99999999399999e-11</v>
      </c>
      <c r="T4220" s="7">
        <v>9.99999999399999e-11</v>
      </c>
      <c r="U4220" s="7">
        <v>9.99999999399999e-11</v>
      </c>
      <c r="V4220" s="7">
        <v>9.99999999399999e-11</v>
      </c>
      <c r="W4220" s="7">
        <v>9.99999999399999e-11</v>
      </c>
      <c r="X4220" s="7">
        <v>9.99999999399999e-11</v>
      </c>
    </row>
    <row r="4221">
      <c r="A4221" s="3" t="inlineStr">
        <is>
          <t>Marin (SF)</t>
        </is>
      </c>
      <c r="B4221" s="3">
        <v>41</v>
      </c>
      <c r="C4221" s="3" t="inlineStr">
        <is>
          <t>Marin (SF)</t>
        </is>
      </c>
      <c r="D4221" s="3">
        <v>2015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Marin (SF)</t>
        </is>
      </c>
      <c r="B4222" s="3">
        <v>41</v>
      </c>
      <c r="C4222" s="3" t="inlineStr">
        <is>
          <t>Marin (SF)</t>
        </is>
      </c>
      <c r="D4222" s="3">
        <v>2015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0.000853999145232254</v>
      </c>
      <c r="I4222" s="7">
        <v>0.00187399812431527</v>
      </c>
      <c r="J4222" s="7">
        <v>0.00788599210691049</v>
      </c>
      <c r="K4222" s="7">
        <v>0.00915499083676966</v>
      </c>
      <c r="L4222" s="7">
        <v>9.99999999099999e-11</v>
      </c>
      <c r="M4222" s="7">
        <v>0.00216199783605636</v>
      </c>
      <c r="N4222" s="7">
        <v>9.99999999099999e-11</v>
      </c>
      <c r="O4222" s="7">
        <v>9.99999999099999e-11</v>
      </c>
      <c r="P4222" s="7">
        <v>9.99999999099999e-11</v>
      </c>
      <c r="Q4222" s="7">
        <v>0.223266776532283</v>
      </c>
      <c r="R4222" s="7">
        <v>0.658859340547685</v>
      </c>
      <c r="S4222" s="7">
        <v>0.0943519055631776</v>
      </c>
      <c r="T4222" s="7">
        <v>9.99999999099999e-11</v>
      </c>
      <c r="U4222" s="7">
        <v>9.99999999099999e-11</v>
      </c>
      <c r="V4222" s="7">
        <v>9.99999999099999e-11</v>
      </c>
      <c r="W4222" s="7">
        <v>9.99999999099999e-11</v>
      </c>
      <c r="X4222" s="7">
        <v>9.99999999099999e-11</v>
      </c>
    </row>
    <row r="4223">
      <c r="A4223" s="3" t="inlineStr">
        <is>
          <t>Marin (SF)</t>
        </is>
      </c>
      <c r="B4223" s="3">
        <v>41</v>
      </c>
      <c r="C4223" s="3" t="inlineStr">
        <is>
          <t>Marin (SF)</t>
        </is>
      </c>
      <c r="D4223" s="3">
        <v>2015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0.00788599210691049</v>
      </c>
      <c r="K4223" s="7">
        <v>0.00915499083676966</v>
      </c>
      <c r="L4223" s="7">
        <v>9.99999999099999e-11</v>
      </c>
      <c r="M4223" s="7">
        <v>0.00216199783605636</v>
      </c>
      <c r="N4223" s="7">
        <v>9.99999999099999e-11</v>
      </c>
      <c r="O4223" s="7">
        <v>9.99999999099999e-11</v>
      </c>
      <c r="P4223" s="7">
        <v>9.99999999099999e-11</v>
      </c>
      <c r="Q4223" s="7">
        <v>0.223266776532283</v>
      </c>
      <c r="R4223" s="7">
        <v>0.658859340547685</v>
      </c>
      <c r="S4223" s="7">
        <v>0.0943519055631777</v>
      </c>
      <c r="T4223" s="7">
        <v>9.99999999099999e-11</v>
      </c>
      <c r="U4223" s="7">
        <v>9.99999999099999e-11</v>
      </c>
      <c r="V4223" s="7">
        <v>9.99999999099999e-11</v>
      </c>
      <c r="W4223" s="7">
        <v>9.99999999099999e-11</v>
      </c>
      <c r="X4223" s="7">
        <v>9.99999999099999e-11</v>
      </c>
    </row>
    <row r="4224">
      <c r="A4224" s="3" t="inlineStr">
        <is>
          <t>Marin (SF)</t>
        </is>
      </c>
      <c r="B4224" s="3">
        <v>41</v>
      </c>
      <c r="C4224" s="3" t="inlineStr">
        <is>
          <t>Marin (SF)</t>
        </is>
      </c>
      <c r="D4224" s="3">
        <v>2015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0.00788599210691049</v>
      </c>
      <c r="K4224" s="7">
        <v>0.00915499083676967</v>
      </c>
      <c r="L4224" s="7">
        <v>9.99999999099999e-11</v>
      </c>
      <c r="M4224" s="7">
        <v>0.00216199783605636</v>
      </c>
      <c r="N4224" s="7">
        <v>9.99999999099999e-11</v>
      </c>
      <c r="O4224" s="7">
        <v>9.99999999099999e-11</v>
      </c>
      <c r="P4224" s="7">
        <v>9.99999999099999e-11</v>
      </c>
      <c r="Q4224" s="7">
        <v>0.223266776532283</v>
      </c>
      <c r="R4224" s="7">
        <v>0.658859340547686</v>
      </c>
      <c r="S4224" s="7">
        <v>0.0943519055631777</v>
      </c>
      <c r="T4224" s="7">
        <v>9.99999999099999e-11</v>
      </c>
      <c r="U4224" s="7">
        <v>9.99999999099999e-11</v>
      </c>
      <c r="V4224" s="7">
        <v>9.99999999099999e-11</v>
      </c>
      <c r="W4224" s="7">
        <v>9.99999999099999e-11</v>
      </c>
      <c r="X4224" s="7">
        <v>9.99999999099999e-11</v>
      </c>
    </row>
    <row r="4225">
      <c r="A4225" s="3" t="inlineStr">
        <is>
          <t>Marin (SF)</t>
        </is>
      </c>
      <c r="B4225" s="3">
        <v>41</v>
      </c>
      <c r="C4225" s="3" t="inlineStr">
        <is>
          <t>Marin (SF)</t>
        </is>
      </c>
      <c r="D4225" s="3">
        <v>2015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Marin (SF)</t>
        </is>
      </c>
      <c r="B4226" s="3">
        <v>41</v>
      </c>
      <c r="C4226" s="3" t="inlineStr">
        <is>
          <t>Marin (SF)</t>
        </is>
      </c>
      <c r="D4226" s="3">
        <v>2015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0.439511560004977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Marin (SF)</t>
        </is>
      </c>
      <c r="B4227" s="3">
        <v>41</v>
      </c>
      <c r="C4227" s="3" t="inlineStr">
        <is>
          <t>Marin (SF)</t>
        </is>
      </c>
      <c r="D4227" s="3">
        <v>2015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0.439511560004977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Marin (SF)</t>
        </is>
      </c>
      <c r="B4228" s="3">
        <v>41</v>
      </c>
      <c r="C4228" s="3" t="inlineStr">
        <is>
          <t>Marin (SF)</t>
        </is>
      </c>
      <c r="D4228" s="3">
        <v>2015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Marin (SF)</t>
        </is>
      </c>
      <c r="B4229" s="3">
        <v>41</v>
      </c>
      <c r="C4229" s="3" t="inlineStr">
        <is>
          <t>Marin (SF)</t>
        </is>
      </c>
      <c r="D4229" s="3">
        <v>2015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Marin (SF)</t>
        </is>
      </c>
      <c r="B4230" s="3">
        <v>41</v>
      </c>
      <c r="C4230" s="3" t="inlineStr">
        <is>
          <t>Marin (SF)</t>
        </is>
      </c>
      <c r="D4230" s="3">
        <v>2015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Marin (SF)</t>
        </is>
      </c>
      <c r="B4231" s="3">
        <v>41</v>
      </c>
      <c r="C4231" s="3" t="inlineStr">
        <is>
          <t>Marin (SF)</t>
        </is>
      </c>
      <c r="D4231" s="3">
        <v>2015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Marin (SF)</t>
        </is>
      </c>
      <c r="B4232" s="3">
        <v>41</v>
      </c>
      <c r="C4232" s="3" t="inlineStr">
        <is>
          <t>Marin (SF)</t>
        </is>
      </c>
      <c r="D4232" s="3">
        <v>2015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0.108414999945793</v>
      </c>
      <c r="P4232" s="7">
        <v>0.167132999916434</v>
      </c>
      <c r="Q4232" s="7">
        <v>0.118623999940688</v>
      </c>
      <c r="R4232" s="7">
        <v>0.150176999924912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Marin (SF)</t>
        </is>
      </c>
      <c r="B4233" s="3">
        <v>41</v>
      </c>
      <c r="C4233" s="3" t="inlineStr">
        <is>
          <t>Marin (SF)</t>
        </is>
      </c>
      <c r="D4233" s="3">
        <v>2015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Marin (SF)</t>
        </is>
      </c>
      <c r="B4234" s="3">
        <v>41</v>
      </c>
      <c r="C4234" s="3" t="inlineStr">
        <is>
          <t>Marin (SF)</t>
        </is>
      </c>
      <c r="D4234" s="3">
        <v>2015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0.167132999916433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Marin (SF)</t>
        </is>
      </c>
      <c r="B4235" s="3">
        <v>41</v>
      </c>
      <c r="C4235" s="3" t="inlineStr">
        <is>
          <t>Marin (SF)</t>
        </is>
      </c>
      <c r="D4235" s="3">
        <v>2015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0.167132999916433</v>
      </c>
      <c r="Q4235" s="7">
        <v>0.118623999940688</v>
      </c>
      <c r="R4235" s="7">
        <v>0.150176999924911</v>
      </c>
      <c r="S4235" s="7">
        <v>0.0067489999966255</v>
      </c>
      <c r="T4235" s="7">
        <v>9.99999999499999e-11</v>
      </c>
      <c r="U4235" s="7">
        <v>9.99999999499999e-11</v>
      </c>
      <c r="V4235" s="7">
        <v>9.99999999499999e-11</v>
      </c>
      <c r="W4235" s="7">
        <v>9.99999999499999e-11</v>
      </c>
      <c r="X4235" s="7">
        <v>9.99999999499999e-11</v>
      </c>
    </row>
    <row r="4236">
      <c r="A4236" s="3" t="inlineStr">
        <is>
          <t>Marin (SF)</t>
        </is>
      </c>
      <c r="B4236" s="3">
        <v>41</v>
      </c>
      <c r="C4236" s="3" t="inlineStr">
        <is>
          <t>Marin (SF)</t>
        </is>
      </c>
      <c r="D4236" s="3">
        <v>2015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0.0986660986167655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Marin (SF)</t>
        </is>
      </c>
      <c r="B4237" s="3">
        <v>41</v>
      </c>
      <c r="C4237" s="3" t="inlineStr">
        <is>
          <t>Marin (SF)</t>
        </is>
      </c>
      <c r="D4237" s="3">
        <v>2015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Marin (SF)</t>
        </is>
      </c>
      <c r="B4238" s="3">
        <v>41</v>
      </c>
      <c r="C4238" s="3" t="inlineStr">
        <is>
          <t>Marin (SF)</t>
        </is>
      </c>
      <c r="D4238" s="3">
        <v>2015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Marin (SF)</t>
        </is>
      </c>
      <c r="B4239" s="3">
        <v>41</v>
      </c>
      <c r="C4239" s="3" t="inlineStr">
        <is>
          <t>Marin (SF)</t>
        </is>
      </c>
      <c r="D4239" s="3">
        <v>2015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Marin (SF)</t>
        </is>
      </c>
      <c r="B4240" s="3">
        <v>41</v>
      </c>
      <c r="C4240" s="3" t="inlineStr">
        <is>
          <t>Marin (SF)</t>
        </is>
      </c>
      <c r="D4240" s="3">
        <v>2015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0.115836999942081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Marin (SF)</t>
        </is>
      </c>
      <c r="B4241" s="3">
        <v>41</v>
      </c>
      <c r="C4241" s="3" t="inlineStr">
        <is>
          <t>Marin (SF)</t>
        </is>
      </c>
      <c r="D4241" s="3">
        <v>2015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Marin (SF)</t>
        </is>
      </c>
      <c r="B4242" s="3">
        <v>41</v>
      </c>
      <c r="C4242" s="3" t="inlineStr">
        <is>
          <t>Marin (SF)</t>
        </is>
      </c>
      <c r="D4242" s="3">
        <v>2015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Marin (SF)</t>
        </is>
      </c>
      <c r="B4243" s="3">
        <v>41</v>
      </c>
      <c r="C4243" s="3" t="inlineStr">
        <is>
          <t>Marin (SF)</t>
        </is>
      </c>
      <c r="D4243" s="3">
        <v>2015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0.0629690629312816</v>
      </c>
      <c r="J4243" s="7">
        <v>0.0692810692395006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Marin (SF)</t>
        </is>
      </c>
      <c r="B4244" s="3">
        <v>41</v>
      </c>
      <c r="C4244" s="3" t="inlineStr">
        <is>
          <t>Marin (SF)</t>
        </is>
      </c>
      <c r="D4244" s="3">
        <v>2015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Marin (SF)</t>
        </is>
      </c>
      <c r="B4245" s="3">
        <v>41</v>
      </c>
      <c r="C4245" s="3" t="inlineStr">
        <is>
          <t>Marin (SF)</t>
        </is>
      </c>
      <c r="D4245" s="3">
        <v>2015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0.00788599210691049</v>
      </c>
      <c r="K4245" s="7">
        <v>0.00915499083676966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0.658859340547685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Marin (SF)</t>
        </is>
      </c>
      <c r="B4246" s="3">
        <v>41</v>
      </c>
      <c r="C4246" s="3" t="inlineStr">
        <is>
          <t>Marin (SF)</t>
        </is>
      </c>
      <c r="D4246" s="3">
        <v>2015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0.000853999145232254</v>
      </c>
      <c r="I4246" s="7">
        <v>0.00187399812431527</v>
      </c>
      <c r="J4246" s="7">
        <v>0.00788599210691049</v>
      </c>
      <c r="K4246" s="7">
        <v>0.00915499083676966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0.658859340547685</v>
      </c>
      <c r="S4246" s="7">
        <v>0.0943519055631776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Marin (SF)</t>
        </is>
      </c>
      <c r="B4247" s="3">
        <v>41</v>
      </c>
      <c r="C4247" s="3" t="inlineStr">
        <is>
          <t>Marin (SF)</t>
        </is>
      </c>
      <c r="D4247" s="3">
        <v>2015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Marin (SF)</t>
        </is>
      </c>
      <c r="B4248" s="3">
        <v>41</v>
      </c>
      <c r="C4248" s="3" t="inlineStr">
        <is>
          <t>Marin (SF)</t>
        </is>
      </c>
      <c r="D4248" s="3">
        <v>2015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0.000853999145232254</v>
      </c>
      <c r="I4248" s="7">
        <v>0.00187399812431527</v>
      </c>
      <c r="J4248" s="7">
        <v>0.00788599210691049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Marin (SF)</t>
        </is>
      </c>
      <c r="B4249" s="3">
        <v>41</v>
      </c>
      <c r="C4249" s="3" t="inlineStr">
        <is>
          <t>Marin (SF)</t>
        </is>
      </c>
      <c r="D4249" s="3">
        <v>2015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0.00788599210691049</v>
      </c>
      <c r="K4249" s="7">
        <v>0.00915499083676966</v>
      </c>
      <c r="L4249" s="7">
        <v>9.99999999099999e-11</v>
      </c>
      <c r="M4249" s="7">
        <v>0.00216199783605636</v>
      </c>
      <c r="N4249" s="7">
        <v>9.99999999099999e-11</v>
      </c>
      <c r="O4249" s="7">
        <v>9.99999999099999e-11</v>
      </c>
      <c r="P4249" s="7">
        <v>9.99999999099999e-11</v>
      </c>
      <c r="Q4249" s="7">
        <v>0.223266776532283</v>
      </c>
      <c r="R4249" s="7">
        <v>0.658859340547685</v>
      </c>
      <c r="S4249" s="7">
        <v>0.0943519055631777</v>
      </c>
      <c r="T4249" s="7">
        <v>9.99999999099999e-11</v>
      </c>
      <c r="U4249" s="7">
        <v>9.99999999099999e-11</v>
      </c>
      <c r="V4249" s="7">
        <v>9.99999999099999e-11</v>
      </c>
      <c r="W4249" s="7">
        <v>9.99999999099999e-11</v>
      </c>
      <c r="X4249" s="7">
        <v>9.99999999099999e-11</v>
      </c>
    </row>
    <row r="4250">
      <c r="A4250" s="3" t="inlineStr">
        <is>
          <t>Marin (SF)</t>
        </is>
      </c>
      <c r="B4250" s="3">
        <v>41</v>
      </c>
      <c r="C4250" s="3" t="inlineStr">
        <is>
          <t>Marin (SF)</t>
        </is>
      </c>
      <c r="D4250" s="3">
        <v>2015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0.00433799565723255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Marin (SF)</t>
        </is>
      </c>
      <c r="B4251" s="3">
        <v>41</v>
      </c>
      <c r="C4251" s="3" t="inlineStr">
        <is>
          <t>Marin (SF)</t>
        </is>
      </c>
      <c r="D4251" s="3">
        <v>2015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0.00433799565723255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Marin (SF)</t>
        </is>
      </c>
      <c r="B4252" s="3">
        <v>41</v>
      </c>
      <c r="C4252" s="3" t="inlineStr">
        <is>
          <t>Marin (SF)</t>
        </is>
      </c>
      <c r="D4252" s="3">
        <v>2015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0.00433799565723254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Marin (SF)</t>
        </is>
      </c>
      <c r="B4253" s="3">
        <v>41</v>
      </c>
      <c r="C4253" s="3" t="inlineStr">
        <is>
          <t>Marin (SF)</t>
        </is>
      </c>
      <c r="D4253" s="3">
        <v>2015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0.00433799565723254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Marin (SF)</t>
        </is>
      </c>
      <c r="B4254" s="3">
        <v>41</v>
      </c>
      <c r="C4254" s="3" t="inlineStr">
        <is>
          <t>Marin (SF)</t>
        </is>
      </c>
      <c r="D4254" s="3">
        <v>2015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0.00433799565723254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Marin (SF)</t>
        </is>
      </c>
      <c r="B4255" s="3">
        <v>41</v>
      </c>
      <c r="C4255" s="3" t="inlineStr">
        <is>
          <t>Marin (SF)</t>
        </is>
      </c>
      <c r="D4255" s="3">
        <v>2015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0.00514099485335004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Marin (SF)</t>
        </is>
      </c>
      <c r="B4256" s="3">
        <v>41</v>
      </c>
      <c r="C4256" s="3" t="inlineStr">
        <is>
          <t>Marin (SF)</t>
        </is>
      </c>
      <c r="D4256" s="3">
        <v>2015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9.99999999500001e-11</v>
      </c>
      <c r="U4256" s="7">
        <v>9.99999999500001e-11</v>
      </c>
      <c r="V4256" s="7">
        <v>9.99999999500001e-11</v>
      </c>
      <c r="W4256" s="7">
        <v>9.99999999500001e-11</v>
      </c>
      <c r="X4256" s="7">
        <v>9.99999999500001e-11</v>
      </c>
    </row>
    <row r="4257">
      <c r="A4257" s="3" t="inlineStr">
        <is>
          <t>Marin (SF)</t>
        </is>
      </c>
      <c r="B4257" s="3">
        <v>41</v>
      </c>
      <c r="C4257" s="3" t="inlineStr">
        <is>
          <t>Marin (SF)</t>
        </is>
      </c>
      <c r="D4257" s="3">
        <v>2015</v>
      </c>
      <c r="E4257" s="3" t="inlineStr">
        <is>
          <t>T6 Instate Construction Heavy - Dsl</t>
        </is>
      </c>
      <c r="F4257" s="3">
        <v>8</v>
      </c>
      <c r="G4257" s="7">
        <v>0.00930599999534701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Marin (SF)</t>
        </is>
      </c>
      <c r="B4258" s="3">
        <v>41</v>
      </c>
      <c r="C4258" s="3" t="inlineStr">
        <is>
          <t>Marin (SF)</t>
        </is>
      </c>
      <c r="D4258" s="3">
        <v>2015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Marin (SF)</t>
        </is>
      </c>
      <c r="B4259" s="3">
        <v>41</v>
      </c>
      <c r="C4259" s="3" t="inlineStr">
        <is>
          <t>Marin (SF)</t>
        </is>
      </c>
      <c r="D4259" s="3">
        <v>2015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0.108414999945792</v>
      </c>
      <c r="P4259" s="7">
        <v>0.167132999916434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Marin (SF)</t>
        </is>
      </c>
      <c r="B4260" s="3">
        <v>41</v>
      </c>
      <c r="C4260" s="3" t="inlineStr">
        <is>
          <t>Marin (SF)</t>
        </is>
      </c>
      <c r="D4260" s="3">
        <v>2015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0.0857620857192046</v>
      </c>
      <c r="O4260" s="7">
        <v>0.118827118767705</v>
      </c>
      <c r="P4260" s="7">
        <v>0.115019114961605</v>
      </c>
      <c r="Q4260" s="7">
        <v>0.0986660986167655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Marin (SF)</t>
        </is>
      </c>
      <c r="B4261" s="3">
        <v>41</v>
      </c>
      <c r="C4261" s="3" t="inlineStr">
        <is>
          <t>Marin (SF)</t>
        </is>
      </c>
      <c r="D4261" s="3">
        <v>2015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0.0986660986167655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Marin (SF)</t>
        </is>
      </c>
      <c r="B4262" s="3">
        <v>41</v>
      </c>
      <c r="C4262" s="3" t="inlineStr">
        <is>
          <t>Marin (SF)</t>
        </is>
      </c>
      <c r="D4262" s="3">
        <v>2015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0.0992939999503532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Marin (SF)</t>
        </is>
      </c>
      <c r="B4263" s="3">
        <v>41</v>
      </c>
      <c r="C4263" s="3" t="inlineStr">
        <is>
          <t>Marin (SF)</t>
        </is>
      </c>
      <c r="D4263" s="3">
        <v>2015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0.115836999942081</v>
      </c>
      <c r="M4263" s="7">
        <v>0.106265999946867</v>
      </c>
      <c r="N4263" s="7">
        <v>0.102175999948912</v>
      </c>
      <c r="O4263" s="7">
        <v>0.035515999982242</v>
      </c>
      <c r="P4263" s="7">
        <v>0.0930739999534629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Marin (SF)</t>
        </is>
      </c>
      <c r="B4264" s="3">
        <v>41</v>
      </c>
      <c r="C4264" s="3" t="inlineStr">
        <is>
          <t>Marin (SF)</t>
        </is>
      </c>
      <c r="D4264" s="3">
        <v>2015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0.0930739999534629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Marin (SF)</t>
        </is>
      </c>
      <c r="B4265" s="3">
        <v>41</v>
      </c>
      <c r="C4265" s="3" t="inlineStr">
        <is>
          <t>Marin (SF)</t>
        </is>
      </c>
      <c r="D4265" s="3">
        <v>2015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0.0629690629312815</v>
      </c>
      <c r="J4265" s="7">
        <v>0.0692810692395006</v>
      </c>
      <c r="K4265" s="7">
        <v>0.11737911730869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Marin (SF)</t>
        </is>
      </c>
      <c r="B4266" s="3">
        <v>41</v>
      </c>
      <c r="C4266" s="3" t="inlineStr">
        <is>
          <t>Marin (SF)</t>
        </is>
      </c>
      <c r="D4266" s="3">
        <v>2015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0.0382240382011037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Marin (SF)</t>
        </is>
      </c>
      <c r="B4267" s="3">
        <v>41</v>
      </c>
      <c r="C4267" s="3" t="inlineStr">
        <is>
          <t>Marin (SF)</t>
        </is>
      </c>
      <c r="D4267" s="3">
        <v>2015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Marin (SF)</t>
        </is>
      </c>
      <c r="B4268" s="3">
        <v>41</v>
      </c>
      <c r="C4268" s="3" t="inlineStr">
        <is>
          <t>Marin (SF)</t>
        </is>
      </c>
      <c r="D4268" s="3">
        <v>2015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Marin (SF)</t>
        </is>
      </c>
      <c r="B4269" s="3">
        <v>41</v>
      </c>
      <c r="C4269" s="3" t="inlineStr">
        <is>
          <t>Marin (SF)</t>
        </is>
      </c>
      <c r="D4269" s="3">
        <v>2015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9.99999999100001e-11</v>
      </c>
      <c r="M4269" s="7">
        <v>0.00216199783605636</v>
      </c>
      <c r="N4269" s="7">
        <v>9.99999999100001e-11</v>
      </c>
      <c r="O4269" s="7">
        <v>9.99999999100001e-11</v>
      </c>
      <c r="P4269" s="7">
        <v>9.99999999100001e-11</v>
      </c>
      <c r="Q4269" s="7">
        <v>0.223266776532283</v>
      </c>
      <c r="R4269" s="7">
        <v>0.658859340547686</v>
      </c>
      <c r="S4269" s="7">
        <v>0.0943519055631778</v>
      </c>
      <c r="T4269" s="7">
        <v>9.99999999100001e-11</v>
      </c>
      <c r="U4269" s="7">
        <v>9.99999999100001e-11</v>
      </c>
      <c r="V4269" s="7">
        <v>9.99999999100001e-11</v>
      </c>
      <c r="W4269" s="7">
        <v>9.99999999100001e-11</v>
      </c>
      <c r="X4269" s="7">
        <v>9.99999999100001e-11</v>
      </c>
    </row>
    <row r="4270">
      <c r="A4270" s="3" t="inlineStr">
        <is>
          <t>Marin (SF)</t>
        </is>
      </c>
      <c r="B4270" s="3">
        <v>41</v>
      </c>
      <c r="C4270" s="3" t="inlineStr">
        <is>
          <t>Marin (SF)</t>
        </is>
      </c>
      <c r="D4270" s="3">
        <v>2015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Marin (SF)</t>
        </is>
      </c>
      <c r="B4271" s="3">
        <v>41</v>
      </c>
      <c r="C4271" s="3" t="inlineStr">
        <is>
          <t>Marin (SF)</t>
        </is>
      </c>
      <c r="D4271" s="3">
        <v>2015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0.658859340547685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Marin (SF)</t>
        </is>
      </c>
      <c r="B4272" s="3">
        <v>41</v>
      </c>
      <c r="C4272" s="3" t="inlineStr">
        <is>
          <t>Marin (SF)</t>
        </is>
      </c>
      <c r="D4272" s="3">
        <v>2015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0.00788599210691049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Marin (SF)</t>
        </is>
      </c>
      <c r="B4273" s="3">
        <v>41</v>
      </c>
      <c r="C4273" s="3" t="inlineStr">
        <is>
          <t>Marin (SF)</t>
        </is>
      </c>
      <c r="D4273" s="3">
        <v>2015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0.00788599210691049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Marin (SF)</t>
        </is>
      </c>
      <c r="B4274" s="3">
        <v>41</v>
      </c>
      <c r="C4274" s="3" t="inlineStr">
        <is>
          <t>Marin (SF)</t>
        </is>
      </c>
      <c r="D4274" s="3">
        <v>2015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0.00433799565723254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Marin (SF)</t>
        </is>
      </c>
      <c r="B4275" s="3">
        <v>41</v>
      </c>
      <c r="C4275" s="3" t="inlineStr">
        <is>
          <t>Marin (SF)</t>
        </is>
      </c>
      <c r="D4275" s="3">
        <v>2015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9.99999998900001e-11</v>
      </c>
      <c r="I4275" s="7">
        <v>9.99999998900001e-11</v>
      </c>
      <c r="J4275" s="7">
        <v>9.99999998900001e-11</v>
      </c>
      <c r="K4275" s="7">
        <v>9.99999998900001e-11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9.99999998900001e-11</v>
      </c>
      <c r="P4275" s="7">
        <v>0.134197865654516</v>
      </c>
      <c r="Q4275" s="7">
        <v>0.439511560004977</v>
      </c>
      <c r="R4275" s="7">
        <v>0.292646707031382</v>
      </c>
      <c r="S4275" s="7">
        <v>9.99999998900001e-11</v>
      </c>
      <c r="T4275" s="7">
        <v>9.99999998900001e-11</v>
      </c>
      <c r="U4275" s="7">
        <v>9.99999998900001e-11</v>
      </c>
      <c r="V4275" s="7">
        <v>9.99999998900001e-11</v>
      </c>
      <c r="W4275" s="7">
        <v>9.99999998900001e-11</v>
      </c>
      <c r="X4275" s="7">
        <v>9.99999998900001e-11</v>
      </c>
    </row>
    <row r="4276">
      <c r="A4276" s="3" t="inlineStr">
        <is>
          <t>Marin (SF)</t>
        </is>
      </c>
      <c r="B4276" s="3">
        <v>41</v>
      </c>
      <c r="C4276" s="3" t="inlineStr">
        <is>
          <t>Marin (SF)</t>
        </is>
      </c>
      <c r="D4276" s="3">
        <v>2015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Marin (SF)</t>
        </is>
      </c>
      <c r="B4277" s="3">
        <v>41</v>
      </c>
      <c r="C4277" s="3" t="inlineStr">
        <is>
          <t>Marin (SF)</t>
        </is>
      </c>
      <c r="D4277" s="3">
        <v>2015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Marin (SF)</t>
        </is>
      </c>
      <c r="B4278" s="3">
        <v>41</v>
      </c>
      <c r="C4278" s="3" t="inlineStr">
        <is>
          <t>Marin (SF)</t>
        </is>
      </c>
      <c r="D4278" s="3">
        <v>2015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Marin (SF)</t>
        </is>
      </c>
      <c r="B4279" s="3">
        <v>41</v>
      </c>
      <c r="C4279" s="3" t="inlineStr">
        <is>
          <t>Marin (SF)</t>
        </is>
      </c>
      <c r="D4279" s="3">
        <v>2015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Marin (SF)</t>
        </is>
      </c>
      <c r="B4280" s="3">
        <v>41</v>
      </c>
      <c r="C4280" s="3" t="inlineStr">
        <is>
          <t>Marin (SF)</t>
        </is>
      </c>
      <c r="D4280" s="3">
        <v>2015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0.167132999916434</v>
      </c>
      <c r="Q4280" s="7">
        <v>0.118623999940688</v>
      </c>
      <c r="R4280" s="7">
        <v>0.150176999924911</v>
      </c>
      <c r="S4280" s="7">
        <v>0.00674899999662549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Marin (SF)</t>
        </is>
      </c>
      <c r="B4281" s="3">
        <v>41</v>
      </c>
      <c r="C4281" s="3" t="inlineStr">
        <is>
          <t>Marin (SF)</t>
        </is>
      </c>
      <c r="D4281" s="3">
        <v>2015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0.167132999916433</v>
      </c>
      <c r="Q4281" s="7">
        <v>0.118623999940688</v>
      </c>
      <c r="R4281" s="7">
        <v>0.150176999924912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Marin (SF)</t>
        </is>
      </c>
      <c r="B4282" s="3">
        <v>41</v>
      </c>
      <c r="C4282" s="3" t="inlineStr">
        <is>
          <t>Marin (SF)</t>
        </is>
      </c>
      <c r="D4282" s="3">
        <v>2015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0.167132999916434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Marin (SF)</t>
        </is>
      </c>
      <c r="B4283" s="3">
        <v>41</v>
      </c>
      <c r="C4283" s="3" t="inlineStr">
        <is>
          <t>Marin (SF)</t>
        </is>
      </c>
      <c r="D4283" s="3">
        <v>2015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Marin (SF)</t>
        </is>
      </c>
      <c r="B4284" s="3">
        <v>41</v>
      </c>
      <c r="C4284" s="3" t="inlineStr">
        <is>
          <t>Marin (SF)</t>
        </is>
      </c>
      <c r="D4284" s="3">
        <v>2015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0.0857620857192046</v>
      </c>
      <c r="O4284" s="7">
        <v>0.118827118767705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Marin (SF)</t>
        </is>
      </c>
      <c r="B4285" s="3">
        <v>41</v>
      </c>
      <c r="C4285" s="3" t="inlineStr">
        <is>
          <t>Marin (SF)</t>
        </is>
      </c>
      <c r="D4285" s="3">
        <v>2015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0.0859820859390949</v>
      </c>
      <c r="J4285" s="7">
        <v>0.0739570739200953</v>
      </c>
      <c r="K4285" s="7">
        <v>0.0818320817911659</v>
      </c>
      <c r="L4285" s="7">
        <v>0.11150211144636</v>
      </c>
      <c r="M4285" s="7">
        <v>0.1028061027547</v>
      </c>
      <c r="N4285" s="7">
        <v>0.0857620857192047</v>
      </c>
      <c r="O4285" s="7">
        <v>0.118827118767705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Marin (SF)</t>
        </is>
      </c>
      <c r="B4286" s="3">
        <v>41</v>
      </c>
      <c r="C4286" s="3" t="inlineStr">
        <is>
          <t>Marin (SF)</t>
        </is>
      </c>
      <c r="D4286" s="3">
        <v>2015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0.0828509999585746</v>
      </c>
      <c r="J4286" s="7">
        <v>0.0980629999509685</v>
      </c>
      <c r="K4286" s="7">
        <v>0.072995999963502</v>
      </c>
      <c r="L4286" s="7">
        <v>0.115836999942081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9.99999999500001e-11</v>
      </c>
      <c r="U4286" s="7">
        <v>9.99999999500001e-11</v>
      </c>
      <c r="V4286" s="7">
        <v>9.99999999500001e-11</v>
      </c>
      <c r="W4286" s="7">
        <v>9.99999999500001e-11</v>
      </c>
      <c r="X4286" s="7">
        <v>9.99999999500001e-11</v>
      </c>
    </row>
    <row r="4287">
      <c r="A4287" s="3" t="inlineStr">
        <is>
          <t>Marin (SF)</t>
        </is>
      </c>
      <c r="B4287" s="3">
        <v>41</v>
      </c>
      <c r="C4287" s="3" t="inlineStr">
        <is>
          <t>Marin (SF)</t>
        </is>
      </c>
      <c r="D4287" s="3">
        <v>2015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Marin (SF)</t>
        </is>
      </c>
      <c r="B4288" s="3">
        <v>41</v>
      </c>
      <c r="C4288" s="3" t="inlineStr">
        <is>
          <t>Marin (SF)</t>
        </is>
      </c>
      <c r="D4288" s="3">
        <v>2015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0.0828509999585746</v>
      </c>
      <c r="J4288" s="7">
        <v>0.0980629999509686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Marin (SF)</t>
        </is>
      </c>
      <c r="B4289" s="3">
        <v>41</v>
      </c>
      <c r="C4289" s="3" t="inlineStr">
        <is>
          <t>Marin (SF)</t>
        </is>
      </c>
      <c r="D4289" s="3">
        <v>2015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0.0629690629312815</v>
      </c>
      <c r="J4289" s="7">
        <v>0.0692810692395006</v>
      </c>
      <c r="K4289" s="7">
        <v>0.117379117308689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0.0616590616220662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Marin (SF)</t>
        </is>
      </c>
      <c r="B4290" s="3">
        <v>41</v>
      </c>
      <c r="C4290" s="3" t="inlineStr">
        <is>
          <t>Marin (SF)</t>
        </is>
      </c>
      <c r="D4290" s="3">
        <v>2015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Marin (SF)</t>
        </is>
      </c>
      <c r="B4291" s="3">
        <v>41</v>
      </c>
      <c r="C4291" s="3" t="inlineStr">
        <is>
          <t>Marin (SF)</t>
        </is>
      </c>
      <c r="D4291" s="3">
        <v>2015</v>
      </c>
      <c r="E4291" s="3" t="inlineStr">
        <is>
          <t>T6 Instate Construction Small - Dsl</t>
        </is>
      </c>
      <c r="F4291" s="3">
        <v>18</v>
      </c>
      <c r="G4291" s="7">
        <v>0.00815800815311336</v>
      </c>
      <c r="H4291" s="7">
        <v>0.0382240382011038</v>
      </c>
      <c r="I4291" s="7">
        <v>0.0629690629312816</v>
      </c>
      <c r="J4291" s="7">
        <v>0.0692810692395007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0.0616590616220663</v>
      </c>
      <c r="Q4291" s="7">
        <v>0.0510950510643941</v>
      </c>
      <c r="R4291" s="7">
        <v>0.000594000593644194</v>
      </c>
      <c r="S4291" s="7">
        <v>9.99999999400001e-11</v>
      </c>
      <c r="T4291" s="7">
        <v>9.99999999400001e-11</v>
      </c>
      <c r="U4291" s="7">
        <v>9.99999999400001e-11</v>
      </c>
      <c r="V4291" s="7">
        <v>9.99999999400001e-11</v>
      </c>
      <c r="W4291" s="7">
        <v>9.99999999400001e-11</v>
      </c>
      <c r="X4291" s="7">
        <v>9.99999999400001e-11</v>
      </c>
    </row>
    <row r="4292">
      <c r="A4292" s="3" t="inlineStr">
        <is>
          <t>Marin (SF)</t>
        </is>
      </c>
      <c r="B4292" s="3">
        <v>41</v>
      </c>
      <c r="C4292" s="3" t="inlineStr">
        <is>
          <t>Marin (SF)</t>
        </is>
      </c>
      <c r="D4292" s="3">
        <v>2015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</v>
      </c>
      <c r="R4292" s="7">
        <v>0.000594000593644193</v>
      </c>
      <c r="S4292" s="7">
        <v>9.99999999399999e-11</v>
      </c>
      <c r="T4292" s="7">
        <v>9.99999999399999e-11</v>
      </c>
      <c r="U4292" s="7">
        <v>9.99999999399999e-11</v>
      </c>
      <c r="V4292" s="7">
        <v>9.99999999399999e-11</v>
      </c>
      <c r="W4292" s="7">
        <v>9.99999999399999e-11</v>
      </c>
      <c r="X4292" s="7">
        <v>9.99999999399999e-11</v>
      </c>
    </row>
    <row r="4293">
      <c r="A4293" s="3" t="inlineStr">
        <is>
          <t>Marin (SF)</t>
        </is>
      </c>
      <c r="B4293" s="3">
        <v>41</v>
      </c>
      <c r="C4293" s="3" t="inlineStr">
        <is>
          <t>Marin (SF)</t>
        </is>
      </c>
      <c r="D4293" s="3">
        <v>2015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0.658859340547685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Marin (SF)</t>
        </is>
      </c>
      <c r="B4294" s="3">
        <v>41</v>
      </c>
      <c r="C4294" s="3" t="inlineStr">
        <is>
          <t>Marin (SF)</t>
        </is>
      </c>
      <c r="D4294" s="3">
        <v>2015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0.0943519055631776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Marin (SF)</t>
        </is>
      </c>
      <c r="B4295" s="3">
        <v>41</v>
      </c>
      <c r="C4295" s="3" t="inlineStr">
        <is>
          <t>Marin (SF)</t>
        </is>
      </c>
      <c r="D4295" s="3">
        <v>2015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Marin (SF)</t>
        </is>
      </c>
      <c r="B4296" s="3">
        <v>41</v>
      </c>
      <c r="C4296" s="3" t="inlineStr">
        <is>
          <t>Marin (SF)</t>
        </is>
      </c>
      <c r="D4296" s="3">
        <v>2015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0.000853999145232254</v>
      </c>
      <c r="I4296" s="7">
        <v>0.00187399812431527</v>
      </c>
      <c r="J4296" s="7">
        <v>0.00788599210691049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0.0943519055631776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Marin (SF)</t>
        </is>
      </c>
      <c r="B4297" s="3">
        <v>41</v>
      </c>
      <c r="C4297" s="3" t="inlineStr">
        <is>
          <t>Marin (SF)</t>
        </is>
      </c>
      <c r="D4297" s="3">
        <v>2015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0.00915499083676966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0.0943519055631777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Marin (SF)</t>
        </is>
      </c>
      <c r="B4298" s="3">
        <v>41</v>
      </c>
      <c r="C4298" s="3" t="inlineStr">
        <is>
          <t>Marin (SF)</t>
        </is>
      </c>
      <c r="D4298" s="3">
        <v>2015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0.439511560004976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Marin (SF)</t>
        </is>
      </c>
      <c r="B4299" s="3">
        <v>41</v>
      </c>
      <c r="C4299" s="3" t="inlineStr">
        <is>
          <t>Marin (SF)</t>
        </is>
      </c>
      <c r="D4299" s="3">
        <v>2015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Marin (SF)</t>
        </is>
      </c>
      <c r="B4300" s="3">
        <v>41</v>
      </c>
      <c r="C4300" s="3" t="inlineStr">
        <is>
          <t>Marin (SF)</t>
        </is>
      </c>
      <c r="D4300" s="3">
        <v>2015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0.00433799565723255</v>
      </c>
      <c r="M4300" s="7">
        <v>0.00514099485335004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Marin (SF)</t>
        </is>
      </c>
      <c r="B4301" s="3">
        <v>41</v>
      </c>
      <c r="C4301" s="3" t="inlineStr">
        <is>
          <t>Marin (SF)</t>
        </is>
      </c>
      <c r="D4301" s="3">
        <v>2015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0.00433799565723255</v>
      </c>
      <c r="M4301" s="7">
        <v>0.00514099485335004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Marin (SF)</t>
        </is>
      </c>
      <c r="B4302" s="3">
        <v>41</v>
      </c>
      <c r="C4302" s="3" t="inlineStr">
        <is>
          <t>Marin (SF)</t>
        </is>
      </c>
      <c r="D4302" s="3">
        <v>2015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0.00433799565723255</v>
      </c>
      <c r="M4302" s="7">
        <v>0.00514099485335004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Marin (SF)</t>
        </is>
      </c>
      <c r="B4303" s="3">
        <v>41</v>
      </c>
      <c r="C4303" s="3" t="inlineStr">
        <is>
          <t>Marin (SF)</t>
        </is>
      </c>
      <c r="D4303" s="3">
        <v>2015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Marin (SF)</t>
        </is>
      </c>
      <c r="B4304" s="3">
        <v>41</v>
      </c>
      <c r="C4304" s="3" t="inlineStr">
        <is>
          <t>Marin (SF)</t>
        </is>
      </c>
      <c r="D4304" s="3">
        <v>2015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Marin (SF)</t>
        </is>
      </c>
      <c r="B4305" s="3">
        <v>41</v>
      </c>
      <c r="C4305" s="3" t="inlineStr">
        <is>
          <t>Marin (SF)</t>
        </is>
      </c>
      <c r="D4305" s="3">
        <v>2015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0.0588429999705784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9.99999999499999e-11</v>
      </c>
      <c r="U4305" s="7">
        <v>9.99999999499999e-11</v>
      </c>
      <c r="V4305" s="7">
        <v>9.99999999499999e-11</v>
      </c>
      <c r="W4305" s="7">
        <v>9.99999999499999e-11</v>
      </c>
      <c r="X4305" s="7">
        <v>9.99999999499999e-11</v>
      </c>
    </row>
    <row r="4306">
      <c r="A4306" s="3" t="inlineStr">
        <is>
          <t>Marin (SF)</t>
        </is>
      </c>
      <c r="B4306" s="3">
        <v>41</v>
      </c>
      <c r="C4306" s="3" t="inlineStr">
        <is>
          <t>Marin (SF)</t>
        </is>
      </c>
      <c r="D4306" s="3">
        <v>2015</v>
      </c>
      <c r="E4306" s="3" t="inlineStr">
        <is>
          <t>T6 Instate Heavy - Dsl</t>
        </is>
      </c>
      <c r="F4306" s="3">
        <v>9</v>
      </c>
      <c r="G4306" s="7">
        <v>0.00930599999534701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0.00674899999662551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Marin (SF)</t>
        </is>
      </c>
      <c r="B4307" s="3">
        <v>41</v>
      </c>
      <c r="C4307" s="3" t="inlineStr">
        <is>
          <t>Marin (SF)</t>
        </is>
      </c>
      <c r="D4307" s="3">
        <v>2015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Marin (SF)</t>
        </is>
      </c>
      <c r="B4308" s="3">
        <v>41</v>
      </c>
      <c r="C4308" s="3" t="inlineStr">
        <is>
          <t>Marin (SF)</t>
        </is>
      </c>
      <c r="D4308" s="3">
        <v>2015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Marin (SF)</t>
        </is>
      </c>
      <c r="B4309" s="3">
        <v>41</v>
      </c>
      <c r="C4309" s="3" t="inlineStr">
        <is>
          <t>Marin (SF)</t>
        </is>
      </c>
      <c r="D4309" s="3">
        <v>2015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0.115019114961606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Marin (SF)</t>
        </is>
      </c>
      <c r="B4310" s="3">
        <v>41</v>
      </c>
      <c r="C4310" s="3" t="inlineStr">
        <is>
          <t>Marin (SF)</t>
        </is>
      </c>
      <c r="D4310" s="3">
        <v>2015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Marin (SF)</t>
        </is>
      </c>
      <c r="B4311" s="3">
        <v>41</v>
      </c>
      <c r="C4311" s="3" t="inlineStr">
        <is>
          <t>Marin (SF)</t>
        </is>
      </c>
      <c r="D4311" s="3">
        <v>2015</v>
      </c>
      <c r="E4311" s="3" t="inlineStr">
        <is>
          <t>T6 Instate Heavy - Dsl</t>
        </is>
      </c>
      <c r="F4311" s="3">
        <v>14</v>
      </c>
      <c r="G4311" s="7">
        <v>0.00730599999634701</v>
      </c>
      <c r="H4311" s="7">
        <v>0.0374649999812675</v>
      </c>
      <c r="I4311" s="7">
        <v>0.0828509999585745</v>
      </c>
      <c r="J4311" s="7">
        <v>0.0980629999509686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0.0992939999503531</v>
      </c>
      <c r="R4311" s="7">
        <v>0.11181999994409</v>
      </c>
      <c r="S4311" s="7">
        <v>0.037335999981332</v>
      </c>
      <c r="T4311" s="7">
        <v>9.99999999500001e-11</v>
      </c>
      <c r="U4311" s="7">
        <v>9.99999999500001e-11</v>
      </c>
      <c r="V4311" s="7">
        <v>9.99999999500001e-11</v>
      </c>
      <c r="W4311" s="7">
        <v>9.99999999500001e-11</v>
      </c>
      <c r="X4311" s="7">
        <v>9.99999999500001e-11</v>
      </c>
    </row>
    <row r="4312">
      <c r="A4312" s="3" t="inlineStr">
        <is>
          <t>Marin (SF)</t>
        </is>
      </c>
      <c r="B4312" s="3">
        <v>41</v>
      </c>
      <c r="C4312" s="3" t="inlineStr">
        <is>
          <t>Marin (SF)</t>
        </is>
      </c>
      <c r="D4312" s="3">
        <v>2015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0.0828509999585746</v>
      </c>
      <c r="J4312" s="7">
        <v>0.0980629999509686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0.0930739999534631</v>
      </c>
      <c r="Q4312" s="7">
        <v>0.099293999950353</v>
      </c>
      <c r="R4312" s="7">
        <v>0.11181999994409</v>
      </c>
      <c r="S4312" s="7">
        <v>0.037335999981332</v>
      </c>
      <c r="T4312" s="7">
        <v>9.99999999500001e-11</v>
      </c>
      <c r="U4312" s="7">
        <v>9.99999999500001e-11</v>
      </c>
      <c r="V4312" s="7">
        <v>9.99999999500001e-11</v>
      </c>
      <c r="W4312" s="7">
        <v>9.99999999500001e-11</v>
      </c>
      <c r="X4312" s="7">
        <v>9.99999999500001e-11</v>
      </c>
    </row>
    <row r="4313">
      <c r="A4313" s="3" t="inlineStr">
        <is>
          <t>Marin (SF)</t>
        </is>
      </c>
      <c r="B4313" s="3">
        <v>41</v>
      </c>
      <c r="C4313" s="3" t="inlineStr">
        <is>
          <t>Marin (SF)</t>
        </is>
      </c>
      <c r="D4313" s="3">
        <v>2015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0.000594000593644193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Marin (SF)</t>
        </is>
      </c>
      <c r="B4314" s="3">
        <v>41</v>
      </c>
      <c r="C4314" s="3" t="inlineStr">
        <is>
          <t>Marin (SF)</t>
        </is>
      </c>
      <c r="D4314" s="3">
        <v>2015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Marin (SF)</t>
        </is>
      </c>
      <c r="B4315" s="3">
        <v>41</v>
      </c>
      <c r="C4315" s="3" t="inlineStr">
        <is>
          <t>Marin (SF)</t>
        </is>
      </c>
      <c r="D4315" s="3">
        <v>2015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0.0692810692395006</v>
      </c>
      <c r="K4315" s="7">
        <v>0.11737911730869</v>
      </c>
      <c r="L4315" s="7">
        <v>0.0560480560144272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Marin (SF)</t>
        </is>
      </c>
      <c r="B4316" s="3">
        <v>41</v>
      </c>
      <c r="C4316" s="3" t="inlineStr">
        <is>
          <t>Marin (SF)</t>
        </is>
      </c>
      <c r="D4316" s="3">
        <v>2015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0.0629690629312815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9.99999999400001e-11</v>
      </c>
      <c r="T4316" s="7">
        <v>9.99999999400001e-11</v>
      </c>
      <c r="U4316" s="7">
        <v>9.99999999400001e-11</v>
      </c>
      <c r="V4316" s="7">
        <v>9.99999999400001e-11</v>
      </c>
      <c r="W4316" s="7">
        <v>9.99999999400001e-11</v>
      </c>
      <c r="X4316" s="7">
        <v>9.99999999400001e-11</v>
      </c>
    </row>
    <row r="4317">
      <c r="A4317" s="3" t="inlineStr">
        <is>
          <t>Marin (SF)</t>
        </is>
      </c>
      <c r="B4317" s="3">
        <v>41</v>
      </c>
      <c r="C4317" s="3" t="inlineStr">
        <is>
          <t>Marin (SF)</t>
        </is>
      </c>
      <c r="D4317" s="3">
        <v>2015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0.658859340547685</v>
      </c>
      <c r="S4317" s="7">
        <v>0.0943519055631778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Marin (SF)</t>
        </is>
      </c>
      <c r="B4318" s="3">
        <v>41</v>
      </c>
      <c r="C4318" s="3" t="inlineStr">
        <is>
          <t>Marin (SF)</t>
        </is>
      </c>
      <c r="D4318" s="3">
        <v>2015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Marin (SF)</t>
        </is>
      </c>
      <c r="B4319" s="3">
        <v>41</v>
      </c>
      <c r="C4319" s="3" t="inlineStr">
        <is>
          <t>Marin (SF)</t>
        </is>
      </c>
      <c r="D4319" s="3">
        <v>2015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0.00915499083676966</v>
      </c>
      <c r="L4319" s="7">
        <v>9.99999999099999e-11</v>
      </c>
      <c r="M4319" s="7">
        <v>0.00216199783605636</v>
      </c>
      <c r="N4319" s="7">
        <v>9.99999999099999e-11</v>
      </c>
      <c r="O4319" s="7">
        <v>9.99999999099999e-11</v>
      </c>
      <c r="P4319" s="7">
        <v>9.99999999099999e-11</v>
      </c>
      <c r="Q4319" s="7">
        <v>0.223266776532283</v>
      </c>
      <c r="R4319" s="7">
        <v>0.658859340547685</v>
      </c>
      <c r="S4319" s="7">
        <v>0.0943519055631776</v>
      </c>
      <c r="T4319" s="7">
        <v>9.99999999099999e-11</v>
      </c>
      <c r="U4319" s="7">
        <v>9.99999999099999e-11</v>
      </c>
      <c r="V4319" s="7">
        <v>9.99999999099999e-11</v>
      </c>
      <c r="W4319" s="7">
        <v>9.99999999099999e-11</v>
      </c>
      <c r="X4319" s="7">
        <v>9.99999999099999e-11</v>
      </c>
    </row>
    <row r="4320">
      <c r="A4320" s="3" t="inlineStr">
        <is>
          <t>Marin (SF)</t>
        </is>
      </c>
      <c r="B4320" s="3">
        <v>41</v>
      </c>
      <c r="C4320" s="3" t="inlineStr">
        <is>
          <t>Marin (SF)</t>
        </is>
      </c>
      <c r="D4320" s="3">
        <v>2015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0.658859340547685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Marin (SF)</t>
        </is>
      </c>
      <c r="B4321" s="3">
        <v>41</v>
      </c>
      <c r="C4321" s="3" t="inlineStr">
        <is>
          <t>Marin (SF)</t>
        </is>
      </c>
      <c r="D4321" s="3">
        <v>2015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Marin (SF)</t>
        </is>
      </c>
      <c r="B4322" s="3">
        <v>41</v>
      </c>
      <c r="C4322" s="3" t="inlineStr">
        <is>
          <t>Marin (SF)</t>
        </is>
      </c>
      <c r="D4322" s="3">
        <v>2015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9.99999998900001e-11</v>
      </c>
      <c r="I4322" s="7">
        <v>9.99999998900001e-11</v>
      </c>
      <c r="J4322" s="7">
        <v>9.99999998900001e-11</v>
      </c>
      <c r="K4322" s="7">
        <v>9.99999998900001e-11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9.99999998900001e-11</v>
      </c>
      <c r="P4322" s="7">
        <v>0.134197865654516</v>
      </c>
      <c r="Q4322" s="7">
        <v>0.439511560004976</v>
      </c>
      <c r="R4322" s="7">
        <v>0.292646707031382</v>
      </c>
      <c r="S4322" s="7">
        <v>9.99999998900001e-11</v>
      </c>
      <c r="T4322" s="7">
        <v>9.99999998900001e-11</v>
      </c>
      <c r="U4322" s="7">
        <v>9.99999998900001e-11</v>
      </c>
      <c r="V4322" s="7">
        <v>9.99999998900001e-11</v>
      </c>
      <c r="W4322" s="7">
        <v>9.99999998900001e-11</v>
      </c>
      <c r="X4322" s="7">
        <v>9.99999998900001e-11</v>
      </c>
    </row>
    <row r="4323">
      <c r="A4323" s="3" t="inlineStr">
        <is>
          <t>Marin (SF)</t>
        </is>
      </c>
      <c r="B4323" s="3">
        <v>41</v>
      </c>
      <c r="C4323" s="3" t="inlineStr">
        <is>
          <t>Marin (SF)</t>
        </is>
      </c>
      <c r="D4323" s="3">
        <v>2015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9.999999989e-11</v>
      </c>
      <c r="I4323" s="7">
        <v>9.999999989e-11</v>
      </c>
      <c r="J4323" s="7">
        <v>9.999999989e-11</v>
      </c>
      <c r="K4323" s="7">
        <v>9.999999989e-11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9.999999989e-11</v>
      </c>
      <c r="P4323" s="7">
        <v>0.134197865654516</v>
      </c>
      <c r="Q4323" s="7">
        <v>0.439511560004976</v>
      </c>
      <c r="R4323" s="7">
        <v>0.292646707031382</v>
      </c>
      <c r="S4323" s="7">
        <v>9.999999989e-11</v>
      </c>
      <c r="T4323" s="7">
        <v>9.999999989e-11</v>
      </c>
      <c r="U4323" s="7">
        <v>9.999999989e-11</v>
      </c>
      <c r="V4323" s="7">
        <v>9.999999989e-11</v>
      </c>
      <c r="W4323" s="7">
        <v>9.999999989e-11</v>
      </c>
      <c r="X4323" s="7">
        <v>9.999999989e-11</v>
      </c>
    </row>
    <row r="4324">
      <c r="A4324" s="3" t="inlineStr">
        <is>
          <t>Marin (SF)</t>
        </is>
      </c>
      <c r="B4324" s="3">
        <v>41</v>
      </c>
      <c r="C4324" s="3" t="inlineStr">
        <is>
          <t>Marin (SF)</t>
        </is>
      </c>
      <c r="D4324" s="3">
        <v>2015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Marin (SF)</t>
        </is>
      </c>
      <c r="B4325" s="3">
        <v>41</v>
      </c>
      <c r="C4325" s="3" t="inlineStr">
        <is>
          <t>Marin (SF)</t>
        </is>
      </c>
      <c r="D4325" s="3">
        <v>2015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Marin (SF)</t>
        </is>
      </c>
      <c r="B4326" s="3">
        <v>41</v>
      </c>
      <c r="C4326" s="3" t="inlineStr">
        <is>
          <t>Marin (SF)</t>
        </is>
      </c>
      <c r="D4326" s="3">
        <v>2015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Marin (SF)</t>
        </is>
      </c>
      <c r="B4327" s="3">
        <v>41</v>
      </c>
      <c r="C4327" s="3" t="inlineStr">
        <is>
          <t>Marin (SF)</t>
        </is>
      </c>
      <c r="D4327" s="3">
        <v>2015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Marin (SF)</t>
        </is>
      </c>
      <c r="B4328" s="3">
        <v>41</v>
      </c>
      <c r="C4328" s="3" t="inlineStr">
        <is>
          <t>Marin (SF)</t>
        </is>
      </c>
      <c r="D4328" s="3">
        <v>2015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Marin (SF)</t>
        </is>
      </c>
      <c r="B4329" s="3">
        <v>41</v>
      </c>
      <c r="C4329" s="3" t="inlineStr">
        <is>
          <t>Marin (SF)</t>
        </is>
      </c>
      <c r="D4329" s="3">
        <v>2015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0.167132999916434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Marin (SF)</t>
        </is>
      </c>
      <c r="B4330" s="3">
        <v>41</v>
      </c>
      <c r="C4330" s="3" t="inlineStr">
        <is>
          <t>Marin (SF)</t>
        </is>
      </c>
      <c r="D4330" s="3">
        <v>2015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0.108414999945792</v>
      </c>
      <c r="P4330" s="7">
        <v>0.167132999916433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Marin (SF)</t>
        </is>
      </c>
      <c r="B4331" s="3">
        <v>41</v>
      </c>
      <c r="C4331" s="3" t="inlineStr">
        <is>
          <t>Marin (SF)</t>
        </is>
      </c>
      <c r="D4331" s="3">
        <v>2015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Marin (SF)</t>
        </is>
      </c>
      <c r="B4332" s="3">
        <v>41</v>
      </c>
      <c r="C4332" s="3" t="inlineStr">
        <is>
          <t>Marin (SF)</t>
        </is>
      </c>
      <c r="D4332" s="3">
        <v>2015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Marin (SF)</t>
        </is>
      </c>
      <c r="B4333" s="3">
        <v>41</v>
      </c>
      <c r="C4333" s="3" t="inlineStr">
        <is>
          <t>Marin (SF)</t>
        </is>
      </c>
      <c r="D4333" s="3">
        <v>2015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Marin (SF)</t>
        </is>
      </c>
      <c r="B4334" s="3">
        <v>41</v>
      </c>
      <c r="C4334" s="3" t="inlineStr">
        <is>
          <t>Marin (SF)</t>
        </is>
      </c>
      <c r="D4334" s="3">
        <v>2015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0.115836999942081</v>
      </c>
      <c r="M4334" s="7">
        <v>0.106265999946867</v>
      </c>
      <c r="N4334" s="7">
        <v>0.102175999948912</v>
      </c>
      <c r="O4334" s="7">
        <v>0.035515999982242</v>
      </c>
      <c r="P4334" s="7">
        <v>0.0930739999534629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Marin (SF)</t>
        </is>
      </c>
      <c r="B4335" s="3">
        <v>41</v>
      </c>
      <c r="C4335" s="3" t="inlineStr">
        <is>
          <t>Marin (SF)</t>
        </is>
      </c>
      <c r="D4335" s="3">
        <v>2015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0.115836999942081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Marin (SF)</t>
        </is>
      </c>
      <c r="B4336" s="3">
        <v>41</v>
      </c>
      <c r="C4336" s="3" t="inlineStr">
        <is>
          <t>Marin (SF)</t>
        </is>
      </c>
      <c r="D4336" s="3">
        <v>2015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Marin (SF)</t>
        </is>
      </c>
      <c r="B4337" s="3">
        <v>41</v>
      </c>
      <c r="C4337" s="3" t="inlineStr">
        <is>
          <t>Marin (SF)</t>
        </is>
      </c>
      <c r="D4337" s="3">
        <v>2015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0.0629690629312815</v>
      </c>
      <c r="J4337" s="7">
        <v>0.0692810692395006</v>
      </c>
      <c r="K4337" s="7">
        <v>0.11737911730869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0.0510950510643941</v>
      </c>
      <c r="R4337" s="7">
        <v>0.000594000593644193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Marin (SF)</t>
        </is>
      </c>
      <c r="B4338" s="3">
        <v>41</v>
      </c>
      <c r="C4338" s="3" t="inlineStr">
        <is>
          <t>Marin (SF)</t>
        </is>
      </c>
      <c r="D4338" s="3">
        <v>2015</v>
      </c>
      <c r="E4338" s="3" t="inlineStr">
        <is>
          <t>T6 Instate Small - Dsl</t>
        </is>
      </c>
      <c r="F4338" s="3">
        <v>17</v>
      </c>
      <c r="G4338" s="7">
        <v>0.00815800815311336</v>
      </c>
      <c r="H4338" s="7">
        <v>0.0382240382011038</v>
      </c>
      <c r="I4338" s="7">
        <v>0.0629690629312816</v>
      </c>
      <c r="J4338" s="7">
        <v>0.0692810692395007</v>
      </c>
      <c r="K4338" s="7">
        <v>0.11737911730869</v>
      </c>
      <c r="L4338" s="7">
        <v>0.0560480560144273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0.0616590616220663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Marin (SF)</t>
        </is>
      </c>
      <c r="B4339" s="3">
        <v>41</v>
      </c>
      <c r="C4339" s="3" t="inlineStr">
        <is>
          <t>Marin (SF)</t>
        </is>
      </c>
      <c r="D4339" s="3">
        <v>2015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Marin (SF)</t>
        </is>
      </c>
      <c r="B4340" s="3">
        <v>41</v>
      </c>
      <c r="C4340" s="3" t="inlineStr">
        <is>
          <t>Marin (SF)</t>
        </is>
      </c>
      <c r="D4340" s="3">
        <v>2015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</v>
      </c>
      <c r="R4340" s="7">
        <v>0.000594000593644193</v>
      </c>
      <c r="S4340" s="7">
        <v>9.99999999399999e-11</v>
      </c>
      <c r="T4340" s="7">
        <v>9.99999999399999e-11</v>
      </c>
      <c r="U4340" s="7">
        <v>9.99999999399999e-11</v>
      </c>
      <c r="V4340" s="7">
        <v>9.99999999399999e-11</v>
      </c>
      <c r="W4340" s="7">
        <v>9.99999999399999e-11</v>
      </c>
      <c r="X4340" s="7">
        <v>9.99999999399999e-11</v>
      </c>
    </row>
    <row r="4341">
      <c r="A4341" s="3" t="inlineStr">
        <is>
          <t>Marin (SF)</t>
        </is>
      </c>
      <c r="B4341" s="3">
        <v>41</v>
      </c>
      <c r="C4341" s="3" t="inlineStr">
        <is>
          <t>Marin (SF)</t>
        </is>
      </c>
      <c r="D4341" s="3">
        <v>2015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Marin (SF)</t>
        </is>
      </c>
      <c r="B4342" s="3">
        <v>41</v>
      </c>
      <c r="C4342" s="3" t="inlineStr">
        <is>
          <t>Marin (SF)</t>
        </is>
      </c>
      <c r="D4342" s="3">
        <v>2015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Marin (SF)</t>
        </is>
      </c>
      <c r="B4343" s="3">
        <v>41</v>
      </c>
      <c r="C4343" s="3" t="inlineStr">
        <is>
          <t>Marin (SF)</t>
        </is>
      </c>
      <c r="D4343" s="3">
        <v>2015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Marin (SF)</t>
        </is>
      </c>
      <c r="B4344" s="3">
        <v>41</v>
      </c>
      <c r="C4344" s="3" t="inlineStr">
        <is>
          <t>Marin (SF)</t>
        </is>
      </c>
      <c r="D4344" s="3">
        <v>2015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Marin (SF)</t>
        </is>
      </c>
      <c r="B4345" s="3">
        <v>41</v>
      </c>
      <c r="C4345" s="3" t="inlineStr">
        <is>
          <t>Marin (SF)</t>
        </is>
      </c>
      <c r="D4345" s="3">
        <v>2015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Marin (SF)</t>
        </is>
      </c>
      <c r="B4346" s="3">
        <v>41</v>
      </c>
      <c r="C4346" s="3" t="inlineStr">
        <is>
          <t>Marin (SF)</t>
        </is>
      </c>
      <c r="D4346" s="3">
        <v>2015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Marin (SF)</t>
        </is>
      </c>
      <c r="B4347" s="3">
        <v>41</v>
      </c>
      <c r="C4347" s="3" t="inlineStr">
        <is>
          <t>Marin (SF)</t>
        </is>
      </c>
      <c r="D4347" s="3">
        <v>2015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Marin (SF)</t>
        </is>
      </c>
      <c r="B4348" s="3">
        <v>41</v>
      </c>
      <c r="C4348" s="3" t="inlineStr">
        <is>
          <t>Marin (SF)</t>
        </is>
      </c>
      <c r="D4348" s="3">
        <v>2015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9.99999998900001e-11</v>
      </c>
      <c r="I4348" s="7">
        <v>9.99999998900001e-11</v>
      </c>
      <c r="J4348" s="7">
        <v>9.99999998900001e-11</v>
      </c>
      <c r="K4348" s="7">
        <v>9.99999998900001e-11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9.99999998900001e-11</v>
      </c>
      <c r="P4348" s="7">
        <v>0.134197865654516</v>
      </c>
      <c r="Q4348" s="7">
        <v>0.439511560004977</v>
      </c>
      <c r="R4348" s="7">
        <v>0.292646707031382</v>
      </c>
      <c r="S4348" s="7">
        <v>9.99999998900001e-11</v>
      </c>
      <c r="T4348" s="7">
        <v>9.99999998900001e-11</v>
      </c>
      <c r="U4348" s="7">
        <v>9.99999998900001e-11</v>
      </c>
      <c r="V4348" s="7">
        <v>9.99999998900001e-11</v>
      </c>
      <c r="W4348" s="7">
        <v>9.99999998900001e-11</v>
      </c>
      <c r="X4348" s="7">
        <v>9.99999998900001e-11</v>
      </c>
    </row>
    <row r="4349">
      <c r="A4349" s="3" t="inlineStr">
        <is>
          <t>Marin (SF)</t>
        </is>
      </c>
      <c r="B4349" s="3">
        <v>41</v>
      </c>
      <c r="C4349" s="3" t="inlineStr">
        <is>
          <t>Marin (SF)</t>
        </is>
      </c>
      <c r="D4349" s="3">
        <v>2015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9.99999998900001e-11</v>
      </c>
      <c r="I4349" s="7">
        <v>9.99999998900001e-11</v>
      </c>
      <c r="J4349" s="7">
        <v>9.99999998900001e-11</v>
      </c>
      <c r="K4349" s="7">
        <v>9.99999998900001e-11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9.99999998900001e-11</v>
      </c>
      <c r="P4349" s="7">
        <v>0.134197865654516</v>
      </c>
      <c r="Q4349" s="7">
        <v>0.439511560004977</v>
      </c>
      <c r="R4349" s="7">
        <v>0.292646707031382</v>
      </c>
      <c r="S4349" s="7">
        <v>9.99999998900001e-11</v>
      </c>
      <c r="T4349" s="7">
        <v>9.99999998900001e-11</v>
      </c>
      <c r="U4349" s="7">
        <v>9.99999998900001e-11</v>
      </c>
      <c r="V4349" s="7">
        <v>9.99999998900001e-11</v>
      </c>
      <c r="W4349" s="7">
        <v>9.99999998900001e-11</v>
      </c>
      <c r="X4349" s="7">
        <v>9.99999998900001e-11</v>
      </c>
    </row>
    <row r="4350">
      <c r="A4350" s="3" t="inlineStr">
        <is>
          <t>Marin (SF)</t>
        </is>
      </c>
      <c r="B4350" s="3">
        <v>41</v>
      </c>
      <c r="C4350" s="3" t="inlineStr">
        <is>
          <t>Marin (SF)</t>
        </is>
      </c>
      <c r="D4350" s="3">
        <v>2015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9.99999998900001e-11</v>
      </c>
      <c r="I4350" s="7">
        <v>9.99999998900001e-11</v>
      </c>
      <c r="J4350" s="7">
        <v>9.99999998900001e-11</v>
      </c>
      <c r="K4350" s="7">
        <v>9.99999998900001e-11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9.99999998900001e-11</v>
      </c>
      <c r="P4350" s="7">
        <v>0.134197865654516</v>
      </c>
      <c r="Q4350" s="7">
        <v>0.439511560004977</v>
      </c>
      <c r="R4350" s="7">
        <v>0.292646707031382</v>
      </c>
      <c r="S4350" s="7">
        <v>9.99999998900001e-11</v>
      </c>
      <c r="T4350" s="7">
        <v>9.99999998900001e-11</v>
      </c>
      <c r="U4350" s="7">
        <v>9.99999998900001e-11</v>
      </c>
      <c r="V4350" s="7">
        <v>9.99999998900001e-11</v>
      </c>
      <c r="W4350" s="7">
        <v>9.99999998900001e-11</v>
      </c>
      <c r="X4350" s="7">
        <v>9.99999998900001e-11</v>
      </c>
    </row>
    <row r="4351">
      <c r="A4351" s="3" t="inlineStr">
        <is>
          <t>Marin (SF)</t>
        </is>
      </c>
      <c r="B4351" s="3">
        <v>41</v>
      </c>
      <c r="C4351" s="3" t="inlineStr">
        <is>
          <t>Marin (SF)</t>
        </is>
      </c>
      <c r="D4351" s="3">
        <v>2015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0.439511560004977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Marin (SF)</t>
        </is>
      </c>
      <c r="B4352" s="3">
        <v>41</v>
      </c>
      <c r="C4352" s="3" t="inlineStr">
        <is>
          <t>Marin (SF)</t>
        </is>
      </c>
      <c r="D4352" s="3">
        <v>2015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0.167132999916434</v>
      </c>
      <c r="Q4352" s="7">
        <v>0.118623999940688</v>
      </c>
      <c r="R4352" s="7">
        <v>0.150176999924912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Marin (SF)</t>
        </is>
      </c>
      <c r="B4353" s="3">
        <v>41</v>
      </c>
      <c r="C4353" s="3" t="inlineStr">
        <is>
          <t>Marin (SF)</t>
        </is>
      </c>
      <c r="D4353" s="3">
        <v>2015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0.108414999945792</v>
      </c>
      <c r="P4353" s="7">
        <v>0.167132999916433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Marin (SF)</t>
        </is>
      </c>
      <c r="B4354" s="3">
        <v>41</v>
      </c>
      <c r="C4354" s="3" t="inlineStr">
        <is>
          <t>Marin (SF)</t>
        </is>
      </c>
      <c r="D4354" s="3">
        <v>2015</v>
      </c>
      <c r="E4354" s="3" t="inlineStr">
        <is>
          <t>T6 OOS Heavy - Dsl</t>
        </is>
      </c>
      <c r="F4354" s="3">
        <v>9</v>
      </c>
      <c r="G4354" s="7">
        <v>0.00930599999534701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0.108414999945793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Marin (SF)</t>
        </is>
      </c>
      <c r="B4355" s="3">
        <v>41</v>
      </c>
      <c r="C4355" s="3" t="inlineStr">
        <is>
          <t>Marin (SF)</t>
        </is>
      </c>
      <c r="D4355" s="3">
        <v>2015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0.108414999945792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Marin (SF)</t>
        </is>
      </c>
      <c r="B4356" s="3">
        <v>41</v>
      </c>
      <c r="C4356" s="3" t="inlineStr">
        <is>
          <t>Marin (SF)</t>
        </is>
      </c>
      <c r="D4356" s="3">
        <v>2015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0.0859820859390951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Marin (SF)</t>
        </is>
      </c>
      <c r="B4357" s="3">
        <v>41</v>
      </c>
      <c r="C4357" s="3" t="inlineStr">
        <is>
          <t>Marin (SF)</t>
        </is>
      </c>
      <c r="D4357" s="3">
        <v>2015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Marin (SF)</t>
        </is>
      </c>
      <c r="B4358" s="3">
        <v>41</v>
      </c>
      <c r="C4358" s="3" t="inlineStr">
        <is>
          <t>Marin (SF)</t>
        </is>
      </c>
      <c r="D4358" s="3">
        <v>2015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Marin (SF)</t>
        </is>
      </c>
      <c r="B4359" s="3">
        <v>41</v>
      </c>
      <c r="C4359" s="3" t="inlineStr">
        <is>
          <t>Marin (SF)</t>
        </is>
      </c>
      <c r="D4359" s="3">
        <v>2015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0.0828509999585744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0.0992939999503529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Marin (SF)</t>
        </is>
      </c>
      <c r="B4360" s="3">
        <v>41</v>
      </c>
      <c r="C4360" s="3" t="inlineStr">
        <is>
          <t>Marin (SF)</t>
        </is>
      </c>
      <c r="D4360" s="3">
        <v>2015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0.0980629999509686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Marin (SF)</t>
        </is>
      </c>
      <c r="B4361" s="3">
        <v>41</v>
      </c>
      <c r="C4361" s="3" t="inlineStr">
        <is>
          <t>Marin (SF)</t>
        </is>
      </c>
      <c r="D4361" s="3">
        <v>2015</v>
      </c>
      <c r="E4361" s="3" t="inlineStr">
        <is>
          <t>T6 OOS Heavy - Dsl</t>
        </is>
      </c>
      <c r="F4361" s="3">
        <v>16</v>
      </c>
      <c r="G4361" s="7">
        <v>0.00815800815311336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Marin (SF)</t>
        </is>
      </c>
      <c r="B4362" s="3">
        <v>41</v>
      </c>
      <c r="C4362" s="3" t="inlineStr">
        <is>
          <t>Marin (SF)</t>
        </is>
      </c>
      <c r="D4362" s="3">
        <v>2015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0.117379117308689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Marin (SF)</t>
        </is>
      </c>
      <c r="B4363" s="3">
        <v>41</v>
      </c>
      <c r="C4363" s="3" t="inlineStr">
        <is>
          <t>Marin (SF)</t>
        </is>
      </c>
      <c r="D4363" s="3">
        <v>2015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0.0629690629312815</v>
      </c>
      <c r="J4363" s="7">
        <v>0.0692810692395006</v>
      </c>
      <c r="K4363" s="7">
        <v>0.117379117308689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0.0616590616220662</v>
      </c>
      <c r="Q4363" s="7">
        <v>0.0510950510643941</v>
      </c>
      <c r="R4363" s="7">
        <v>0.000594000593644193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Marin (SF)</t>
        </is>
      </c>
      <c r="B4364" s="3">
        <v>41</v>
      </c>
      <c r="C4364" s="3" t="inlineStr">
        <is>
          <t>Marin (SF)</t>
        </is>
      </c>
      <c r="D4364" s="3">
        <v>2015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Marin (SF)</t>
        </is>
      </c>
      <c r="B4365" s="3">
        <v>41</v>
      </c>
      <c r="C4365" s="3" t="inlineStr">
        <is>
          <t>Marin (SF)</t>
        </is>
      </c>
      <c r="D4365" s="3">
        <v>2015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0.00915499083676966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Marin (SF)</t>
        </is>
      </c>
      <c r="B4366" s="3">
        <v>41</v>
      </c>
      <c r="C4366" s="3" t="inlineStr">
        <is>
          <t>Marin (SF)</t>
        </is>
      </c>
      <c r="D4366" s="3">
        <v>2015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0.658859340547685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Marin (SF)</t>
        </is>
      </c>
      <c r="B4367" s="3">
        <v>41</v>
      </c>
      <c r="C4367" s="3" t="inlineStr">
        <is>
          <t>Marin (SF)</t>
        </is>
      </c>
      <c r="D4367" s="3">
        <v>2015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Marin (SF)</t>
        </is>
      </c>
      <c r="B4368" s="3">
        <v>41</v>
      </c>
      <c r="C4368" s="3" t="inlineStr">
        <is>
          <t>Marin (SF)</t>
        </is>
      </c>
      <c r="D4368" s="3">
        <v>2015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Marin (SF)</t>
        </is>
      </c>
      <c r="B4369" s="3">
        <v>41</v>
      </c>
      <c r="C4369" s="3" t="inlineStr">
        <is>
          <t>Marin (SF)</t>
        </is>
      </c>
      <c r="D4369" s="3">
        <v>2015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9.99999999100001e-11</v>
      </c>
      <c r="M4369" s="7">
        <v>0.00216199783605636</v>
      </c>
      <c r="N4369" s="7">
        <v>9.99999999100001e-11</v>
      </c>
      <c r="O4369" s="7">
        <v>9.99999999100001e-11</v>
      </c>
      <c r="P4369" s="7">
        <v>9.99999999100001e-11</v>
      </c>
      <c r="Q4369" s="7">
        <v>0.223266776532283</v>
      </c>
      <c r="R4369" s="7">
        <v>0.658859340547686</v>
      </c>
      <c r="S4369" s="7">
        <v>0.0943519055631778</v>
      </c>
      <c r="T4369" s="7">
        <v>9.99999999100001e-11</v>
      </c>
      <c r="U4369" s="7">
        <v>9.99999999100001e-11</v>
      </c>
      <c r="V4369" s="7">
        <v>9.99999999100001e-11</v>
      </c>
      <c r="W4369" s="7">
        <v>9.99999999100001e-11</v>
      </c>
      <c r="X4369" s="7">
        <v>9.99999999100001e-11</v>
      </c>
    </row>
    <row r="4370">
      <c r="A4370" s="3" t="inlineStr">
        <is>
          <t>Marin (SF)</t>
        </is>
      </c>
      <c r="B4370" s="3">
        <v>41</v>
      </c>
      <c r="C4370" s="3" t="inlineStr">
        <is>
          <t>Marin (SF)</t>
        </is>
      </c>
      <c r="D4370" s="3">
        <v>2015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Marin (SF)</t>
        </is>
      </c>
      <c r="B4371" s="3">
        <v>41</v>
      </c>
      <c r="C4371" s="3" t="inlineStr">
        <is>
          <t>Marin (SF)</t>
        </is>
      </c>
      <c r="D4371" s="3">
        <v>2015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Marin (SF)</t>
        </is>
      </c>
      <c r="B4372" s="3">
        <v>41</v>
      </c>
      <c r="C4372" s="3" t="inlineStr">
        <is>
          <t>Marin (SF)</t>
        </is>
      </c>
      <c r="D4372" s="3">
        <v>2015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Marin (SF)</t>
        </is>
      </c>
      <c r="B4373" s="3">
        <v>41</v>
      </c>
      <c r="C4373" s="3" t="inlineStr">
        <is>
          <t>Marin (SF)</t>
        </is>
      </c>
      <c r="D4373" s="3">
        <v>2015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Marin (SF)</t>
        </is>
      </c>
      <c r="B4374" s="3">
        <v>41</v>
      </c>
      <c r="C4374" s="3" t="inlineStr">
        <is>
          <t>Marin (SF)</t>
        </is>
      </c>
      <c r="D4374" s="3">
        <v>2015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Marin (SF)</t>
        </is>
      </c>
      <c r="B4375" s="3">
        <v>41</v>
      </c>
      <c r="C4375" s="3" t="inlineStr">
        <is>
          <t>Marin (SF)</t>
        </is>
      </c>
      <c r="D4375" s="3">
        <v>2015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0.439511560004977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Marin (SF)</t>
        </is>
      </c>
      <c r="B4376" s="3">
        <v>41</v>
      </c>
      <c r="C4376" s="3" t="inlineStr">
        <is>
          <t>Marin (SF)</t>
        </is>
      </c>
      <c r="D4376" s="3">
        <v>2015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0.167132999916433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Marin (SF)</t>
        </is>
      </c>
      <c r="B4377" s="3">
        <v>41</v>
      </c>
      <c r="C4377" s="3" t="inlineStr">
        <is>
          <t>Marin (SF)</t>
        </is>
      </c>
      <c r="D4377" s="3">
        <v>2015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0.150176999924912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Marin (SF)</t>
        </is>
      </c>
      <c r="B4378" s="3">
        <v>41</v>
      </c>
      <c r="C4378" s="3" t="inlineStr">
        <is>
          <t>Marin (SF)</t>
        </is>
      </c>
      <c r="D4378" s="3">
        <v>2015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0.167132999916434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Marin (SF)</t>
        </is>
      </c>
      <c r="B4379" s="3">
        <v>41</v>
      </c>
      <c r="C4379" s="3" t="inlineStr">
        <is>
          <t>Marin (SF)</t>
        </is>
      </c>
      <c r="D4379" s="3">
        <v>2015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Marin (SF)</t>
        </is>
      </c>
      <c r="B4380" s="3">
        <v>41</v>
      </c>
      <c r="C4380" s="3" t="inlineStr">
        <is>
          <t>Marin (SF)</t>
        </is>
      </c>
      <c r="D4380" s="3">
        <v>2015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Marin (SF)</t>
        </is>
      </c>
      <c r="B4381" s="3">
        <v>41</v>
      </c>
      <c r="C4381" s="3" t="inlineStr">
        <is>
          <t>Marin (SF)</t>
        </is>
      </c>
      <c r="D4381" s="3">
        <v>2015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Marin (SF)</t>
        </is>
      </c>
      <c r="B4382" s="3">
        <v>41</v>
      </c>
      <c r="C4382" s="3" t="inlineStr">
        <is>
          <t>Marin (SF)</t>
        </is>
      </c>
      <c r="D4382" s="3">
        <v>2015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Marin (SF)</t>
        </is>
      </c>
      <c r="B4383" s="3">
        <v>41</v>
      </c>
      <c r="C4383" s="3" t="inlineStr">
        <is>
          <t>Marin (SF)</t>
        </is>
      </c>
      <c r="D4383" s="3">
        <v>2015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9.99999999499999e-11</v>
      </c>
      <c r="U4383" s="7">
        <v>9.99999999499999e-11</v>
      </c>
      <c r="V4383" s="7">
        <v>9.99999999499999e-11</v>
      </c>
      <c r="W4383" s="7">
        <v>9.99999999499999e-11</v>
      </c>
      <c r="X4383" s="7">
        <v>9.99999999499999e-11</v>
      </c>
    </row>
    <row r="4384">
      <c r="A4384" s="3" t="inlineStr">
        <is>
          <t>Marin (SF)</t>
        </is>
      </c>
      <c r="B4384" s="3">
        <v>41</v>
      </c>
      <c r="C4384" s="3" t="inlineStr">
        <is>
          <t>Marin (SF)</t>
        </is>
      </c>
      <c r="D4384" s="3">
        <v>2015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0.0828509999585744</v>
      </c>
      <c r="J4384" s="7">
        <v>0.0980629999509685</v>
      </c>
      <c r="K4384" s="7">
        <v>0.072995999963502</v>
      </c>
      <c r="L4384" s="7">
        <v>0.115836999942081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Marin (SF)</t>
        </is>
      </c>
      <c r="B4385" s="3">
        <v>41</v>
      </c>
      <c r="C4385" s="3" t="inlineStr">
        <is>
          <t>Marin (SF)</t>
        </is>
      </c>
      <c r="D4385" s="3">
        <v>2015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0.117379117308689</v>
      </c>
      <c r="L4385" s="7">
        <v>0.0560480560144272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</v>
      </c>
      <c r="R4385" s="7">
        <v>0.000594000593644193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Marin (SF)</t>
        </is>
      </c>
      <c r="B4386" s="3">
        <v>41</v>
      </c>
      <c r="C4386" s="3" t="inlineStr">
        <is>
          <t>Marin (SF)</t>
        </is>
      </c>
      <c r="D4386" s="3">
        <v>2015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0.0629690629312815</v>
      </c>
      <c r="J4386" s="7">
        <v>0.0692810692395006</v>
      </c>
      <c r="K4386" s="7">
        <v>0.117379117308689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0.0616590616220662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Marin (SF)</t>
        </is>
      </c>
      <c r="B4387" s="3">
        <v>41</v>
      </c>
      <c r="C4387" s="3" t="inlineStr">
        <is>
          <t>Marin (SF)</t>
        </is>
      </c>
      <c r="D4387" s="3">
        <v>2015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Marin (SF)</t>
        </is>
      </c>
      <c r="B4388" s="3">
        <v>41</v>
      </c>
      <c r="C4388" s="3" t="inlineStr">
        <is>
          <t>Marin (SF)</t>
        </is>
      </c>
      <c r="D4388" s="3">
        <v>2015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0.0382240382011037</v>
      </c>
      <c r="I4388" s="7">
        <v>0.0629690629312815</v>
      </c>
      <c r="J4388" s="7">
        <v>0.0692810692395006</v>
      </c>
      <c r="K4388" s="7">
        <v>0.117379117308689</v>
      </c>
      <c r="L4388" s="7">
        <v>0.0560480560144272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0.0616590616220662</v>
      </c>
      <c r="Q4388" s="7">
        <v>0.051095051064394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Marin (SF)</t>
        </is>
      </c>
      <c r="B4389" s="3">
        <v>41</v>
      </c>
      <c r="C4389" s="3" t="inlineStr">
        <is>
          <t>Marin (SF)</t>
        </is>
      </c>
      <c r="D4389" s="3">
        <v>2015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0.658859340547685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Marin (SF)</t>
        </is>
      </c>
      <c r="B4390" s="3">
        <v>41</v>
      </c>
      <c r="C4390" s="3" t="inlineStr">
        <is>
          <t>Marin (SF)</t>
        </is>
      </c>
      <c r="D4390" s="3">
        <v>2015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Marin (SF)</t>
        </is>
      </c>
      <c r="B4391" s="3">
        <v>41</v>
      </c>
      <c r="C4391" s="3" t="inlineStr">
        <is>
          <t>Marin (SF)</t>
        </is>
      </c>
      <c r="D4391" s="3">
        <v>2015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0.00788599210691049</v>
      </c>
      <c r="K4391" s="7">
        <v>0.00915499083676966</v>
      </c>
      <c r="L4391" s="7">
        <v>9.99999999099999e-11</v>
      </c>
      <c r="M4391" s="7">
        <v>0.00216199783605636</v>
      </c>
      <c r="N4391" s="7">
        <v>9.99999999099999e-11</v>
      </c>
      <c r="O4391" s="7">
        <v>9.99999999099999e-11</v>
      </c>
      <c r="P4391" s="7">
        <v>9.99999999099999e-11</v>
      </c>
      <c r="Q4391" s="7">
        <v>0.223266776532283</v>
      </c>
      <c r="R4391" s="7">
        <v>0.658859340547685</v>
      </c>
      <c r="S4391" s="7">
        <v>0.0943519055631776</v>
      </c>
      <c r="T4391" s="7">
        <v>9.99999999099999e-11</v>
      </c>
      <c r="U4391" s="7">
        <v>9.99999999099999e-11</v>
      </c>
      <c r="V4391" s="7">
        <v>9.99999999099999e-11</v>
      </c>
      <c r="W4391" s="7">
        <v>9.99999999099999e-11</v>
      </c>
      <c r="X4391" s="7">
        <v>9.99999999099999e-11</v>
      </c>
    </row>
    <row r="4392">
      <c r="A4392" s="3" t="inlineStr">
        <is>
          <t>Marin (SF)</t>
        </is>
      </c>
      <c r="B4392" s="3">
        <v>41</v>
      </c>
      <c r="C4392" s="3" t="inlineStr">
        <is>
          <t>Marin (SF)</t>
        </is>
      </c>
      <c r="D4392" s="3">
        <v>2015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Marin (SF)</t>
        </is>
      </c>
      <c r="B4393" s="3">
        <v>41</v>
      </c>
      <c r="C4393" s="3" t="inlineStr">
        <is>
          <t>Marin (SF)</t>
        </is>
      </c>
      <c r="D4393" s="3">
        <v>2015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9.99999999100001e-11</v>
      </c>
      <c r="M4393" s="7">
        <v>0.00216199783605636</v>
      </c>
      <c r="N4393" s="7">
        <v>9.99999999100001e-11</v>
      </c>
      <c r="O4393" s="7">
        <v>9.99999999100001e-11</v>
      </c>
      <c r="P4393" s="7">
        <v>9.99999999100001e-11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9.99999999100001e-11</v>
      </c>
      <c r="U4393" s="7">
        <v>9.99999999100001e-11</v>
      </c>
      <c r="V4393" s="7">
        <v>9.99999999100001e-11</v>
      </c>
      <c r="W4393" s="7">
        <v>9.99999999100001e-11</v>
      </c>
      <c r="X4393" s="7">
        <v>9.99999999100001e-11</v>
      </c>
    </row>
    <row r="4394">
      <c r="A4394" s="3" t="inlineStr">
        <is>
          <t>Marin (SF)</t>
        </is>
      </c>
      <c r="B4394" s="3">
        <v>41</v>
      </c>
      <c r="C4394" s="3" t="inlineStr">
        <is>
          <t>Marin (SF)</t>
        </is>
      </c>
      <c r="D4394" s="3">
        <v>2015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9.999999989e-11</v>
      </c>
      <c r="P4394" s="7">
        <v>0.134197865654516</v>
      </c>
      <c r="Q4394" s="7">
        <v>0.439511560004977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Marin (SF)</t>
        </is>
      </c>
      <c r="B4395" s="3">
        <v>41</v>
      </c>
      <c r="C4395" s="3" t="inlineStr">
        <is>
          <t>Marin (SF)</t>
        </is>
      </c>
      <c r="D4395" s="3">
        <v>2015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9.99999998900001e-11</v>
      </c>
      <c r="I4395" s="7">
        <v>9.99999998900001e-11</v>
      </c>
      <c r="J4395" s="7">
        <v>9.99999998900001e-11</v>
      </c>
      <c r="K4395" s="7">
        <v>9.99999998900001e-11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9.99999998900001e-11</v>
      </c>
      <c r="P4395" s="7">
        <v>0.134197865654516</v>
      </c>
      <c r="Q4395" s="7">
        <v>0.439511560004976</v>
      </c>
      <c r="R4395" s="7">
        <v>0.292646707031382</v>
      </c>
      <c r="S4395" s="7">
        <v>9.99999998900001e-11</v>
      </c>
      <c r="T4395" s="7">
        <v>9.99999998900001e-11</v>
      </c>
      <c r="U4395" s="7">
        <v>9.99999998900001e-11</v>
      </c>
      <c r="V4395" s="7">
        <v>9.99999998900001e-11</v>
      </c>
      <c r="W4395" s="7">
        <v>9.99999998900001e-11</v>
      </c>
      <c r="X4395" s="7">
        <v>9.99999998900001e-11</v>
      </c>
    </row>
    <row r="4396">
      <c r="A4396" s="3" t="inlineStr">
        <is>
          <t>Marin (SF)</t>
        </is>
      </c>
      <c r="B4396" s="3">
        <v>41</v>
      </c>
      <c r="C4396" s="3" t="inlineStr">
        <is>
          <t>Marin (SF)</t>
        </is>
      </c>
      <c r="D4396" s="3">
        <v>2015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0.439511560004977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Marin (SF)</t>
        </is>
      </c>
      <c r="B4397" s="3">
        <v>41</v>
      </c>
      <c r="C4397" s="3" t="inlineStr">
        <is>
          <t>Marin (SF)</t>
        </is>
      </c>
      <c r="D4397" s="3">
        <v>2015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0.439511560004977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Marin (SF)</t>
        </is>
      </c>
      <c r="B4398" s="3">
        <v>41</v>
      </c>
      <c r="C4398" s="3" t="inlineStr">
        <is>
          <t>Marin (SF)</t>
        </is>
      </c>
      <c r="D4398" s="3">
        <v>2015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0.439511560004977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Marin (SF)</t>
        </is>
      </c>
      <c r="B4399" s="3">
        <v>41</v>
      </c>
      <c r="C4399" s="3" t="inlineStr">
        <is>
          <t>Marin (SF)</t>
        </is>
      </c>
      <c r="D4399" s="3">
        <v>2015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0.00514099485335004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Marin (SF)</t>
        </is>
      </c>
      <c r="B4400" s="3">
        <v>41</v>
      </c>
      <c r="C4400" s="3" t="inlineStr">
        <is>
          <t>Marin (SF)</t>
        </is>
      </c>
      <c r="D4400" s="3">
        <v>2015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9.99999999499999e-11</v>
      </c>
      <c r="U4400" s="7">
        <v>9.99999999499999e-11</v>
      </c>
      <c r="V4400" s="7">
        <v>9.99999999499999e-11</v>
      </c>
      <c r="W4400" s="7">
        <v>9.99999999499999e-11</v>
      </c>
      <c r="X4400" s="7">
        <v>9.99999999499999e-11</v>
      </c>
    </row>
    <row r="4401">
      <c r="A4401" s="3" t="inlineStr">
        <is>
          <t>Marin (SF)</t>
        </is>
      </c>
      <c r="B4401" s="3">
        <v>41</v>
      </c>
      <c r="C4401" s="3" t="inlineStr">
        <is>
          <t>Marin (SF)</t>
        </is>
      </c>
      <c r="D4401" s="3">
        <v>2015</v>
      </c>
      <c r="E4401" s="3" t="inlineStr">
        <is>
          <t>T6 Public - Dsl</t>
        </is>
      </c>
      <c r="F4401" s="3">
        <v>8</v>
      </c>
      <c r="G4401" s="7">
        <v>0.00930599999534699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Marin (SF)</t>
        </is>
      </c>
      <c r="B4402" s="3">
        <v>41</v>
      </c>
      <c r="C4402" s="3" t="inlineStr">
        <is>
          <t>Marin (SF)</t>
        </is>
      </c>
      <c r="D4402" s="3">
        <v>2015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0.150176999924912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Marin (SF)</t>
        </is>
      </c>
      <c r="B4403" s="3">
        <v>41</v>
      </c>
      <c r="C4403" s="3" t="inlineStr">
        <is>
          <t>Marin (SF)</t>
        </is>
      </c>
      <c r="D4403" s="3">
        <v>2015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0.108414999945792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Marin (SF)</t>
        </is>
      </c>
      <c r="B4404" s="3">
        <v>41</v>
      </c>
      <c r="C4404" s="3" t="inlineStr">
        <is>
          <t>Marin (SF)</t>
        </is>
      </c>
      <c r="D4404" s="3">
        <v>2015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0.0859820859390951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0.115019114961606</v>
      </c>
      <c r="Q4404" s="7">
        <v>0.0986660986167655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Marin (SF)</t>
        </is>
      </c>
      <c r="B4405" s="3">
        <v>41</v>
      </c>
      <c r="C4405" s="3" t="inlineStr">
        <is>
          <t>Marin (SF)</t>
        </is>
      </c>
      <c r="D4405" s="3">
        <v>2015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Marin (SF)</t>
        </is>
      </c>
      <c r="B4406" s="3">
        <v>41</v>
      </c>
      <c r="C4406" s="3" t="inlineStr">
        <is>
          <t>Marin (SF)</t>
        </is>
      </c>
      <c r="D4406" s="3">
        <v>2015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Marin (SF)</t>
        </is>
      </c>
      <c r="B4407" s="3">
        <v>41</v>
      </c>
      <c r="C4407" s="3" t="inlineStr">
        <is>
          <t>Marin (SF)</t>
        </is>
      </c>
      <c r="D4407" s="3">
        <v>2015</v>
      </c>
      <c r="E4407" s="3" t="inlineStr">
        <is>
          <t>T6 Public - Dsl</t>
        </is>
      </c>
      <c r="F4407" s="3">
        <v>14</v>
      </c>
      <c r="G4407" s="7">
        <v>0.00730599999634701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Marin (SF)</t>
        </is>
      </c>
      <c r="B4408" s="3">
        <v>41</v>
      </c>
      <c r="C4408" s="3" t="inlineStr">
        <is>
          <t>Marin (SF)</t>
        </is>
      </c>
      <c r="D4408" s="3">
        <v>2015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0.0729959999635021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Marin (SF)</t>
        </is>
      </c>
      <c r="B4409" s="3">
        <v>41</v>
      </c>
      <c r="C4409" s="3" t="inlineStr">
        <is>
          <t>Marin (SF)</t>
        </is>
      </c>
      <c r="D4409" s="3">
        <v>2015</v>
      </c>
      <c r="E4409" s="3" t="inlineStr">
        <is>
          <t>T6 Public - Dsl</t>
        </is>
      </c>
      <c r="F4409" s="3">
        <v>16</v>
      </c>
      <c r="G4409" s="7">
        <v>0.00815800815311336</v>
      </c>
      <c r="H4409" s="7">
        <v>0.0382240382011038</v>
      </c>
      <c r="I4409" s="7">
        <v>0.0629690629312816</v>
      </c>
      <c r="J4409" s="7">
        <v>0.0692810692395007</v>
      </c>
      <c r="K4409" s="7">
        <v>0.11737911730869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Marin (SF)</t>
        </is>
      </c>
      <c r="B4410" s="3">
        <v>41</v>
      </c>
      <c r="C4410" s="3" t="inlineStr">
        <is>
          <t>Marin (SF)</t>
        </is>
      </c>
      <c r="D4410" s="3">
        <v>2015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Marin (SF)</t>
        </is>
      </c>
      <c r="B4411" s="3">
        <v>41</v>
      </c>
      <c r="C4411" s="3" t="inlineStr">
        <is>
          <t>Marin (SF)</t>
        </is>
      </c>
      <c r="D4411" s="3">
        <v>2015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Marin (SF)</t>
        </is>
      </c>
      <c r="B4412" s="3">
        <v>41</v>
      </c>
      <c r="C4412" s="3" t="inlineStr">
        <is>
          <t>Marin (SF)</t>
        </is>
      </c>
      <c r="D4412" s="3">
        <v>2015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0.0629690629312816</v>
      </c>
      <c r="J4412" s="7">
        <v>0.0692810692395006</v>
      </c>
      <c r="K4412" s="7">
        <v>0.11737911730869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Marin (SF)</t>
        </is>
      </c>
      <c r="B4413" s="3">
        <v>41</v>
      </c>
      <c r="C4413" s="3" t="inlineStr">
        <is>
          <t>Marin (SF)</t>
        </is>
      </c>
      <c r="D4413" s="3">
        <v>2015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Marin (SF)</t>
        </is>
      </c>
      <c r="B4414" s="3">
        <v>41</v>
      </c>
      <c r="C4414" s="3" t="inlineStr">
        <is>
          <t>Marin (SF)</t>
        </is>
      </c>
      <c r="D4414" s="3">
        <v>2015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Marin (SF)</t>
        </is>
      </c>
      <c r="B4415" s="3">
        <v>41</v>
      </c>
      <c r="C4415" s="3" t="inlineStr">
        <is>
          <t>Marin (SF)</t>
        </is>
      </c>
      <c r="D4415" s="3">
        <v>2015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0.00915499083676966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Marin (SF)</t>
        </is>
      </c>
      <c r="B4416" s="3">
        <v>41</v>
      </c>
      <c r="C4416" s="3" t="inlineStr">
        <is>
          <t>Marin (SF)</t>
        </is>
      </c>
      <c r="D4416" s="3">
        <v>2015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Marin (SF)</t>
        </is>
      </c>
      <c r="B4417" s="3">
        <v>41</v>
      </c>
      <c r="C4417" s="3" t="inlineStr">
        <is>
          <t>Marin (SF)</t>
        </is>
      </c>
      <c r="D4417" s="3">
        <v>2015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0.000853999145232256</v>
      </c>
      <c r="I4417" s="7">
        <v>0.00187399812431527</v>
      </c>
      <c r="J4417" s="7">
        <v>0.0078859921069105</v>
      </c>
      <c r="K4417" s="7">
        <v>0.00915499083676968</v>
      </c>
      <c r="L4417" s="7">
        <v>9.99999999100001e-11</v>
      </c>
      <c r="M4417" s="7">
        <v>0.00216199783605636</v>
      </c>
      <c r="N4417" s="7">
        <v>9.99999999100001e-11</v>
      </c>
      <c r="O4417" s="7">
        <v>9.99999999100001e-11</v>
      </c>
      <c r="P4417" s="7">
        <v>9.99999999100001e-11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9.99999999100001e-11</v>
      </c>
      <c r="U4417" s="7">
        <v>9.99999999100001e-11</v>
      </c>
      <c r="V4417" s="7">
        <v>9.99999999100001e-11</v>
      </c>
      <c r="W4417" s="7">
        <v>9.99999999100001e-11</v>
      </c>
      <c r="X4417" s="7">
        <v>9.99999999100001e-11</v>
      </c>
    </row>
    <row r="4418">
      <c r="A4418" s="3" t="inlineStr">
        <is>
          <t>Marin (SF)</t>
        </is>
      </c>
      <c r="B4418" s="3">
        <v>41</v>
      </c>
      <c r="C4418" s="3" t="inlineStr">
        <is>
          <t>Marin (SF)</t>
        </is>
      </c>
      <c r="D4418" s="3">
        <v>2015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0.439511560004977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Marin (SF)</t>
        </is>
      </c>
      <c r="B4419" s="3">
        <v>41</v>
      </c>
      <c r="C4419" s="3" t="inlineStr">
        <is>
          <t>Marin (SF)</t>
        </is>
      </c>
      <c r="D4419" s="3">
        <v>2015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Marin (SF)</t>
        </is>
      </c>
      <c r="B4420" s="3">
        <v>41</v>
      </c>
      <c r="C4420" s="3" t="inlineStr">
        <is>
          <t>Marin (SF)</t>
        </is>
      </c>
      <c r="D4420" s="3">
        <v>2015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Marin (SF)</t>
        </is>
      </c>
      <c r="B4421" s="3">
        <v>41</v>
      </c>
      <c r="C4421" s="3" t="inlineStr">
        <is>
          <t>Marin (SF)</t>
        </is>
      </c>
      <c r="D4421" s="3">
        <v>2015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Marin (SF)</t>
        </is>
      </c>
      <c r="B4422" s="3">
        <v>41</v>
      </c>
      <c r="C4422" s="3" t="inlineStr">
        <is>
          <t>Marin (SF)</t>
        </is>
      </c>
      <c r="D4422" s="3">
        <v>2015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Marin (SF)</t>
        </is>
      </c>
      <c r="B4423" s="3">
        <v>41</v>
      </c>
      <c r="C4423" s="3" t="inlineStr">
        <is>
          <t>Marin (SF)</t>
        </is>
      </c>
      <c r="D4423" s="3">
        <v>2015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9.99999998900001e-11</v>
      </c>
      <c r="I4423" s="7">
        <v>9.99999998900001e-11</v>
      </c>
      <c r="J4423" s="7">
        <v>9.99999998900001e-11</v>
      </c>
      <c r="K4423" s="7">
        <v>9.99999998900001e-11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9.99999998900001e-11</v>
      </c>
      <c r="P4423" s="7">
        <v>0.134197865654516</v>
      </c>
      <c r="Q4423" s="7">
        <v>0.439511560004976</v>
      </c>
      <c r="R4423" s="7">
        <v>0.292646707031382</v>
      </c>
      <c r="S4423" s="7">
        <v>9.99999998900001e-11</v>
      </c>
      <c r="T4423" s="7">
        <v>9.99999998900001e-11</v>
      </c>
      <c r="U4423" s="7">
        <v>9.99999998900001e-11</v>
      </c>
      <c r="V4423" s="7">
        <v>9.99999998900001e-11</v>
      </c>
      <c r="W4423" s="7">
        <v>9.99999998900001e-11</v>
      </c>
      <c r="X4423" s="7">
        <v>9.99999998900001e-11</v>
      </c>
    </row>
    <row r="4424">
      <c r="A4424" s="3" t="inlineStr">
        <is>
          <t>Marin (SF)</t>
        </is>
      </c>
      <c r="B4424" s="3">
        <v>41</v>
      </c>
      <c r="C4424" s="3" t="inlineStr">
        <is>
          <t>Marin (SF)</t>
        </is>
      </c>
      <c r="D4424" s="3">
        <v>2015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Marin (SF)</t>
        </is>
      </c>
      <c r="B4425" s="3">
        <v>41</v>
      </c>
      <c r="C4425" s="3" t="inlineStr">
        <is>
          <t>Marin (SF)</t>
        </is>
      </c>
      <c r="D4425" s="3">
        <v>2015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0.167132999916433</v>
      </c>
      <c r="Q4425" s="7">
        <v>0.118623999940688</v>
      </c>
      <c r="R4425" s="7">
        <v>0.150176999924912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Marin (SF)</t>
        </is>
      </c>
      <c r="B4426" s="3">
        <v>41</v>
      </c>
      <c r="C4426" s="3" t="inlineStr">
        <is>
          <t>Marin (SF)</t>
        </is>
      </c>
      <c r="D4426" s="3">
        <v>2015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Marin (SF)</t>
        </is>
      </c>
      <c r="B4427" s="3">
        <v>41</v>
      </c>
      <c r="C4427" s="3" t="inlineStr">
        <is>
          <t>Marin (SF)</t>
        </is>
      </c>
      <c r="D4427" s="3">
        <v>2015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Marin (SF)</t>
        </is>
      </c>
      <c r="B4428" s="3">
        <v>41</v>
      </c>
      <c r="C4428" s="3" t="inlineStr">
        <is>
          <t>Marin (SF)</t>
        </is>
      </c>
      <c r="D4428" s="3">
        <v>2015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0.118827118767706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Marin (SF)</t>
        </is>
      </c>
      <c r="B4429" s="3">
        <v>41</v>
      </c>
      <c r="C4429" s="3" t="inlineStr">
        <is>
          <t>Marin (SF)</t>
        </is>
      </c>
      <c r="D4429" s="3">
        <v>2015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0.118827118767705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Marin (SF)</t>
        </is>
      </c>
      <c r="B4430" s="3">
        <v>41</v>
      </c>
      <c r="C4430" s="3" t="inlineStr">
        <is>
          <t>Marin (SF)</t>
        </is>
      </c>
      <c r="D4430" s="3">
        <v>2015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Marin (SF)</t>
        </is>
      </c>
      <c r="B4431" s="3">
        <v>41</v>
      </c>
      <c r="C4431" s="3" t="inlineStr">
        <is>
          <t>Marin (SF)</t>
        </is>
      </c>
      <c r="D4431" s="3">
        <v>2015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0.0980629999509686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Marin (SF)</t>
        </is>
      </c>
      <c r="B4432" s="3">
        <v>41</v>
      </c>
      <c r="C4432" s="3" t="inlineStr">
        <is>
          <t>Marin (SF)</t>
        </is>
      </c>
      <c r="D4432" s="3">
        <v>2015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0.0930739999534631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Marin (SF)</t>
        </is>
      </c>
      <c r="B4433" s="3">
        <v>41</v>
      </c>
      <c r="C4433" s="3" t="inlineStr">
        <is>
          <t>Marin (SF)</t>
        </is>
      </c>
      <c r="D4433" s="3">
        <v>2015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0.0692810692395006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Marin (SF)</t>
        </is>
      </c>
      <c r="B4434" s="3">
        <v>41</v>
      </c>
      <c r="C4434" s="3" t="inlineStr">
        <is>
          <t>Marin (SF)</t>
        </is>
      </c>
      <c r="D4434" s="3">
        <v>2015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Marin (SF)</t>
        </is>
      </c>
      <c r="B4435" s="3">
        <v>41</v>
      </c>
      <c r="C4435" s="3" t="inlineStr">
        <is>
          <t>Marin (SF)</t>
        </is>
      </c>
      <c r="D4435" s="3">
        <v>2015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0.0510950510643941</v>
      </c>
      <c r="R4435" s="7">
        <v>0.000594000593644194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Marin (SF)</t>
        </is>
      </c>
      <c r="B4436" s="3">
        <v>41</v>
      </c>
      <c r="C4436" s="3" t="inlineStr">
        <is>
          <t>Marin (SF)</t>
        </is>
      </c>
      <c r="D4436" s="3">
        <v>2015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9.99999999400001e-11</v>
      </c>
      <c r="T4436" s="7">
        <v>9.99999999400001e-11</v>
      </c>
      <c r="U4436" s="7">
        <v>9.99999999400001e-11</v>
      </c>
      <c r="V4436" s="7">
        <v>9.99999999400001e-11</v>
      </c>
      <c r="W4436" s="7">
        <v>9.99999999400001e-11</v>
      </c>
      <c r="X4436" s="7">
        <v>9.99999999400001e-11</v>
      </c>
    </row>
    <row r="4437">
      <c r="A4437" s="3" t="inlineStr">
        <is>
          <t>Marin (SF)</t>
        </is>
      </c>
      <c r="B4437" s="3">
        <v>41</v>
      </c>
      <c r="C4437" s="3" t="inlineStr">
        <is>
          <t>Marin (SF)</t>
        </is>
      </c>
      <c r="D4437" s="3">
        <v>2015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Marin (SF)</t>
        </is>
      </c>
      <c r="B4438" s="3">
        <v>41</v>
      </c>
      <c r="C4438" s="3" t="inlineStr">
        <is>
          <t>Marin (SF)</t>
        </is>
      </c>
      <c r="D4438" s="3">
        <v>2015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Marin (SF)</t>
        </is>
      </c>
      <c r="B4439" s="3">
        <v>41</v>
      </c>
      <c r="C4439" s="3" t="inlineStr">
        <is>
          <t>Marin (SF)</t>
        </is>
      </c>
      <c r="D4439" s="3">
        <v>2015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Marin (SF)</t>
        </is>
      </c>
      <c r="B4440" s="3">
        <v>41</v>
      </c>
      <c r="C4440" s="3" t="inlineStr">
        <is>
          <t>Marin (SF)</t>
        </is>
      </c>
      <c r="D4440" s="3">
        <v>2015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Marin (SF)</t>
        </is>
      </c>
      <c r="B4441" s="3">
        <v>41</v>
      </c>
      <c r="C4441" s="3" t="inlineStr">
        <is>
          <t>Marin (SF)</t>
        </is>
      </c>
      <c r="D4441" s="3">
        <v>2015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0.00788599210691049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Marin (SF)</t>
        </is>
      </c>
      <c r="B4442" s="3">
        <v>41</v>
      </c>
      <c r="C4442" s="3" t="inlineStr">
        <is>
          <t>Marin (SF)</t>
        </is>
      </c>
      <c r="D4442" s="3">
        <v>2015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9.99999998899999e-11</v>
      </c>
      <c r="I4442" s="7">
        <v>9.99999998899999e-11</v>
      </c>
      <c r="J4442" s="7">
        <v>9.99999998899999e-11</v>
      </c>
      <c r="K4442" s="7">
        <v>9.99999998899999e-11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9.99999998899999e-11</v>
      </c>
      <c r="P4442" s="7">
        <v>0.134197865654516</v>
      </c>
      <c r="Q4442" s="7">
        <v>0.439511560004976</v>
      </c>
      <c r="R4442" s="7">
        <v>0.292646707031381</v>
      </c>
      <c r="S4442" s="7">
        <v>9.99999998899999e-11</v>
      </c>
      <c r="T4442" s="7">
        <v>9.99999998899999e-11</v>
      </c>
      <c r="U4442" s="7">
        <v>9.99999998899999e-11</v>
      </c>
      <c r="V4442" s="7">
        <v>9.99999998899999e-11</v>
      </c>
      <c r="W4442" s="7">
        <v>9.99999998899999e-11</v>
      </c>
      <c r="X4442" s="7">
        <v>9.99999998899999e-11</v>
      </c>
    </row>
    <row r="4443">
      <c r="A4443" s="3" t="inlineStr">
        <is>
          <t>Marin (SF)</t>
        </is>
      </c>
      <c r="B4443" s="3">
        <v>41</v>
      </c>
      <c r="C4443" s="3" t="inlineStr">
        <is>
          <t>Marin (SF)</t>
        </is>
      </c>
      <c r="D4443" s="3">
        <v>2015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Marin (SF)</t>
        </is>
      </c>
      <c r="B4444" s="3">
        <v>41</v>
      </c>
      <c r="C4444" s="3" t="inlineStr">
        <is>
          <t>Marin (SF)</t>
        </is>
      </c>
      <c r="D4444" s="3">
        <v>2015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0.439511560004976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Marin (SF)</t>
        </is>
      </c>
      <c r="B4445" s="3">
        <v>41</v>
      </c>
      <c r="C4445" s="3" t="inlineStr">
        <is>
          <t>Marin (SF)</t>
        </is>
      </c>
      <c r="D4445" s="3">
        <v>2015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Marin (SF)</t>
        </is>
      </c>
      <c r="B4446" s="3">
        <v>41</v>
      </c>
      <c r="C4446" s="3" t="inlineStr">
        <is>
          <t>Marin (SF)</t>
        </is>
      </c>
      <c r="D4446" s="3">
        <v>2015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Marin (SF)</t>
        </is>
      </c>
      <c r="B4447" s="3">
        <v>41</v>
      </c>
      <c r="C4447" s="3" t="inlineStr">
        <is>
          <t>Marin (SF)</t>
        </is>
      </c>
      <c r="D4447" s="3">
        <v>2015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0.439511560004976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Marin (SF)</t>
        </is>
      </c>
      <c r="B4448" s="3">
        <v>41</v>
      </c>
      <c r="C4448" s="3" t="inlineStr">
        <is>
          <t>Marin (SF)</t>
        </is>
      </c>
      <c r="D4448" s="3">
        <v>2015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Marin (SF)</t>
        </is>
      </c>
      <c r="B4449" s="3">
        <v>41</v>
      </c>
      <c r="C4449" s="3" t="inlineStr">
        <is>
          <t>Marin (SF)</t>
        </is>
      </c>
      <c r="D4449" s="3">
        <v>2015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Marin (SF)</t>
        </is>
      </c>
      <c r="B4450" s="3">
        <v>41</v>
      </c>
      <c r="C4450" s="3" t="inlineStr">
        <is>
          <t>Marin (SF)</t>
        </is>
      </c>
      <c r="D4450" s="3">
        <v>2015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Marin (SF)</t>
        </is>
      </c>
      <c r="B4451" s="3">
        <v>41</v>
      </c>
      <c r="C4451" s="3" t="inlineStr">
        <is>
          <t>Marin (SF)</t>
        </is>
      </c>
      <c r="D4451" s="3">
        <v>2015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Marin (SF)</t>
        </is>
      </c>
      <c r="B4452" s="3">
        <v>41</v>
      </c>
      <c r="C4452" s="3" t="inlineStr">
        <is>
          <t>Marin (SF)</t>
        </is>
      </c>
      <c r="D4452" s="3">
        <v>2015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Marin (SF)</t>
        </is>
      </c>
      <c r="B4453" s="3">
        <v>41</v>
      </c>
      <c r="C4453" s="3" t="inlineStr">
        <is>
          <t>Marin (SF)</t>
        </is>
      </c>
      <c r="D4453" s="3">
        <v>2015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Marin (SF)</t>
        </is>
      </c>
      <c r="B4454" s="3">
        <v>41</v>
      </c>
      <c r="C4454" s="3" t="inlineStr">
        <is>
          <t>Marin (SF)</t>
        </is>
      </c>
      <c r="D4454" s="3">
        <v>2015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Marin (SF)</t>
        </is>
      </c>
      <c r="B4455" s="3">
        <v>41</v>
      </c>
      <c r="C4455" s="3" t="inlineStr">
        <is>
          <t>Marin (SF)</t>
        </is>
      </c>
      <c r="D4455" s="3">
        <v>2015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0.115836999942081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Marin (SF)</t>
        </is>
      </c>
      <c r="B4456" s="3">
        <v>41</v>
      </c>
      <c r="C4456" s="3" t="inlineStr">
        <is>
          <t>Marin (SF)</t>
        </is>
      </c>
      <c r="D4456" s="3">
        <v>2015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Marin (SF)</t>
        </is>
      </c>
      <c r="B4457" s="3">
        <v>41</v>
      </c>
      <c r="C4457" s="3" t="inlineStr">
        <is>
          <t>Marin (SF)</t>
        </is>
      </c>
      <c r="D4457" s="3">
        <v>2015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0.0382240382011037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Marin (SF)</t>
        </is>
      </c>
      <c r="B4458" s="3">
        <v>41</v>
      </c>
      <c r="C4458" s="3" t="inlineStr">
        <is>
          <t>Marin (SF)</t>
        </is>
      </c>
      <c r="D4458" s="3">
        <v>2015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Marin (SF)</t>
        </is>
      </c>
      <c r="B4459" s="3">
        <v>41</v>
      </c>
      <c r="C4459" s="3" t="inlineStr">
        <is>
          <t>Marin (SF)</t>
        </is>
      </c>
      <c r="D4459" s="3">
        <v>2015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Marin (SF)</t>
        </is>
      </c>
      <c r="B4460" s="3">
        <v>41</v>
      </c>
      <c r="C4460" s="3" t="inlineStr">
        <is>
          <t>Marin (SF)</t>
        </is>
      </c>
      <c r="D4460" s="3">
        <v>2015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0.0629690629312815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Marin (SF)</t>
        </is>
      </c>
      <c r="B4461" s="3">
        <v>41</v>
      </c>
      <c r="C4461" s="3" t="inlineStr">
        <is>
          <t>Marin (SF)</t>
        </is>
      </c>
      <c r="D4461" s="3">
        <v>2015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9.99999999100001e-11</v>
      </c>
      <c r="M4461" s="7">
        <v>0.00216199783605636</v>
      </c>
      <c r="N4461" s="7">
        <v>9.99999999100001e-11</v>
      </c>
      <c r="O4461" s="7">
        <v>9.99999999100001e-11</v>
      </c>
      <c r="P4461" s="7">
        <v>9.99999999100001e-11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9.99999999100001e-11</v>
      </c>
      <c r="U4461" s="7">
        <v>9.99999999100001e-11</v>
      </c>
      <c r="V4461" s="7">
        <v>9.99999999100001e-11</v>
      </c>
      <c r="W4461" s="7">
        <v>9.99999999100001e-11</v>
      </c>
      <c r="X4461" s="7">
        <v>9.99999999100001e-11</v>
      </c>
    </row>
    <row r="4462">
      <c r="A4462" s="3" t="inlineStr">
        <is>
          <t>Marin (SF)</t>
        </is>
      </c>
      <c r="B4462" s="3">
        <v>41</v>
      </c>
      <c r="C4462" s="3" t="inlineStr">
        <is>
          <t>Marin (SF)</t>
        </is>
      </c>
      <c r="D4462" s="3">
        <v>2015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0.00788599210691049</v>
      </c>
      <c r="K4462" s="7">
        <v>0.00915499083676966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0.658859340547685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Marin (SF)</t>
        </is>
      </c>
      <c r="B4463" s="3">
        <v>41</v>
      </c>
      <c r="C4463" s="3" t="inlineStr">
        <is>
          <t>Marin (SF)</t>
        </is>
      </c>
      <c r="D4463" s="3">
        <v>2015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0.000853999145232254</v>
      </c>
      <c r="I4463" s="7">
        <v>0.00187399812431527</v>
      </c>
      <c r="J4463" s="7">
        <v>0.0078859921069105</v>
      </c>
      <c r="K4463" s="7">
        <v>0.00915499083676967</v>
      </c>
      <c r="L4463" s="7">
        <v>9.99999999099999e-11</v>
      </c>
      <c r="M4463" s="7">
        <v>0.00216199783605636</v>
      </c>
      <c r="N4463" s="7">
        <v>9.99999999099999e-11</v>
      </c>
      <c r="O4463" s="7">
        <v>9.99999999099999e-11</v>
      </c>
      <c r="P4463" s="7">
        <v>9.99999999099999e-11</v>
      </c>
      <c r="Q4463" s="7">
        <v>0.223266776532283</v>
      </c>
      <c r="R4463" s="7">
        <v>0.658859340547685</v>
      </c>
      <c r="S4463" s="7">
        <v>0.0943519055631777</v>
      </c>
      <c r="T4463" s="7">
        <v>9.99999999099999e-11</v>
      </c>
      <c r="U4463" s="7">
        <v>9.99999999099999e-11</v>
      </c>
      <c r="V4463" s="7">
        <v>9.99999999099999e-11</v>
      </c>
      <c r="W4463" s="7">
        <v>9.99999999099999e-11</v>
      </c>
      <c r="X4463" s="7">
        <v>9.99999999099999e-11</v>
      </c>
    </row>
    <row r="4464">
      <c r="A4464" s="3" t="inlineStr">
        <is>
          <t>Marin (SF)</t>
        </is>
      </c>
      <c r="B4464" s="3">
        <v>41</v>
      </c>
      <c r="C4464" s="3" t="inlineStr">
        <is>
          <t>Marin (SF)</t>
        </is>
      </c>
      <c r="D4464" s="3">
        <v>2015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Marin (SF)</t>
        </is>
      </c>
      <c r="B4465" s="3">
        <v>41</v>
      </c>
      <c r="C4465" s="3" t="inlineStr">
        <is>
          <t>Marin (SF)</t>
        </is>
      </c>
      <c r="D4465" s="3">
        <v>2015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Marin (SF)</t>
        </is>
      </c>
      <c r="B4466" s="3">
        <v>41</v>
      </c>
      <c r="C4466" s="3" t="inlineStr">
        <is>
          <t>Marin (SF)</t>
        </is>
      </c>
      <c r="D4466" s="3">
        <v>2015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Marin (SF)</t>
        </is>
      </c>
      <c r="B4467" s="3">
        <v>41</v>
      </c>
      <c r="C4467" s="3" t="inlineStr">
        <is>
          <t>Marin (SF)</t>
        </is>
      </c>
      <c r="D4467" s="3">
        <v>2015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Marin (SF)</t>
        </is>
      </c>
      <c r="B4468" s="3">
        <v>41</v>
      </c>
      <c r="C4468" s="3" t="inlineStr">
        <is>
          <t>Marin (SF)</t>
        </is>
      </c>
      <c r="D4468" s="3">
        <v>2015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0.0852479999565234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Marin (SF)</t>
        </is>
      </c>
      <c r="B4469" s="3">
        <v>41</v>
      </c>
      <c r="C4469" s="3" t="inlineStr">
        <is>
          <t>Marin (SF)</t>
        </is>
      </c>
      <c r="D4469" s="3">
        <v>2015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Marin (SF)</t>
        </is>
      </c>
      <c r="B4470" s="3">
        <v>41</v>
      </c>
      <c r="C4470" s="3" t="inlineStr">
        <is>
          <t>Marin (SF)</t>
        </is>
      </c>
      <c r="D4470" s="3">
        <v>2015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Marin (SF)</t>
        </is>
      </c>
      <c r="B4471" s="3">
        <v>41</v>
      </c>
      <c r="C4471" s="3" t="inlineStr">
        <is>
          <t>Marin (SF)</t>
        </is>
      </c>
      <c r="D4471" s="3">
        <v>2015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Marin (SF)</t>
        </is>
      </c>
      <c r="B4472" s="3">
        <v>41</v>
      </c>
      <c r="C4472" s="3" t="inlineStr">
        <is>
          <t>Marin (SF)</t>
        </is>
      </c>
      <c r="D4472" s="3">
        <v>2015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Marin (SF)</t>
        </is>
      </c>
      <c r="B4473" s="3">
        <v>41</v>
      </c>
      <c r="C4473" s="3" t="inlineStr">
        <is>
          <t>Marin (SF)</t>
        </is>
      </c>
      <c r="D4473" s="3">
        <v>2015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0.116426883514902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Marin (SF)</t>
        </is>
      </c>
      <c r="B4474" s="3">
        <v>41</v>
      </c>
      <c r="C4474" s="3" t="inlineStr">
        <is>
          <t>Marin (SF)</t>
        </is>
      </c>
      <c r="D4474" s="3">
        <v>2015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Marin (SF)</t>
        </is>
      </c>
      <c r="B4475" s="3">
        <v>41</v>
      </c>
      <c r="C4475" s="3" t="inlineStr">
        <is>
          <t>Marin (SF)</t>
        </is>
      </c>
      <c r="D4475" s="3">
        <v>2015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0.0763629235988948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Marin (SF)</t>
        </is>
      </c>
      <c r="B4476" s="3">
        <v>41</v>
      </c>
      <c r="C4476" s="3" t="inlineStr">
        <is>
          <t>Marin (SF)</t>
        </is>
      </c>
      <c r="D4476" s="3">
        <v>2015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Marin (SF)</t>
        </is>
      </c>
      <c r="B4477" s="3">
        <v>41</v>
      </c>
      <c r="C4477" s="3" t="inlineStr">
        <is>
          <t>Marin (SF)</t>
        </is>
      </c>
      <c r="D4477" s="3">
        <v>2015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Marin (SF)</t>
        </is>
      </c>
      <c r="B4478" s="3">
        <v>41</v>
      </c>
      <c r="C4478" s="3" t="inlineStr">
        <is>
          <t>Marin (SF)</t>
        </is>
      </c>
      <c r="D4478" s="3">
        <v>2015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0.00632999366684133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Marin (SF)</t>
        </is>
      </c>
      <c r="B4479" s="3">
        <v>41</v>
      </c>
      <c r="C4479" s="3" t="inlineStr">
        <is>
          <t>Marin (SF)</t>
        </is>
      </c>
      <c r="D4479" s="3">
        <v>2015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Marin (SF)</t>
        </is>
      </c>
      <c r="B4480" s="3">
        <v>41</v>
      </c>
      <c r="C4480" s="3" t="inlineStr">
        <is>
          <t>Marin (SF)</t>
        </is>
      </c>
      <c r="D4480" s="3">
        <v>2015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Marin (SF)</t>
        </is>
      </c>
      <c r="B4481" s="3">
        <v>41</v>
      </c>
      <c r="C4481" s="3" t="inlineStr">
        <is>
          <t>Marin (SF)</t>
        </is>
      </c>
      <c r="D4481" s="3">
        <v>2015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Marin (SF)</t>
        </is>
      </c>
      <c r="B4482" s="3">
        <v>41</v>
      </c>
      <c r="C4482" s="3" t="inlineStr">
        <is>
          <t>Marin (SF)</t>
        </is>
      </c>
      <c r="D4482" s="3">
        <v>2015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9.99999999400001e-11</v>
      </c>
      <c r="T4482" s="7">
        <v>9.99999999400001e-11</v>
      </c>
      <c r="U4482" s="7">
        <v>9.99999999400001e-11</v>
      </c>
      <c r="V4482" s="7">
        <v>9.99999999400001e-11</v>
      </c>
      <c r="W4482" s="7">
        <v>9.99999999400001e-11</v>
      </c>
      <c r="X4482" s="7">
        <v>9.99999999400001e-11</v>
      </c>
    </row>
    <row r="4483">
      <c r="A4483" s="3" t="inlineStr">
        <is>
          <t>Marin (SF)</t>
        </is>
      </c>
      <c r="B4483" s="3">
        <v>41</v>
      </c>
      <c r="C4483" s="3" t="inlineStr">
        <is>
          <t>Marin (SF)</t>
        </is>
      </c>
      <c r="D4483" s="3">
        <v>2015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Marin (SF)</t>
        </is>
      </c>
      <c r="B4484" s="3">
        <v>41</v>
      </c>
      <c r="C4484" s="3" t="inlineStr">
        <is>
          <t>Marin (SF)</t>
        </is>
      </c>
      <c r="D4484" s="3">
        <v>2015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Marin (SF)</t>
        </is>
      </c>
      <c r="B4485" s="3">
        <v>41</v>
      </c>
      <c r="C4485" s="3" t="inlineStr">
        <is>
          <t>Marin (SF)</t>
        </is>
      </c>
      <c r="D4485" s="3">
        <v>2015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Marin (SF)</t>
        </is>
      </c>
      <c r="B4486" s="3">
        <v>41</v>
      </c>
      <c r="C4486" s="3" t="inlineStr">
        <is>
          <t>Marin (SF)</t>
        </is>
      </c>
      <c r="D4486" s="3">
        <v>2015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0.0601109398590047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Marin (SF)</t>
        </is>
      </c>
      <c r="B4487" s="3">
        <v>41</v>
      </c>
      <c r="C4487" s="3" t="inlineStr">
        <is>
          <t>Marin (SF)</t>
        </is>
      </c>
      <c r="D4487" s="3">
        <v>2015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9.99999999499999e-11</v>
      </c>
      <c r="U4487" s="7">
        <v>9.99999999499999e-11</v>
      </c>
      <c r="V4487" s="7">
        <v>9.99999999499999e-11</v>
      </c>
      <c r="W4487" s="7">
        <v>9.99999999499999e-11</v>
      </c>
      <c r="X4487" s="7">
        <v>9.99999999499999e-11</v>
      </c>
    </row>
    <row r="4488">
      <c r="A4488" s="3" t="inlineStr">
        <is>
          <t>Marin (SF)</t>
        </is>
      </c>
      <c r="B4488" s="3">
        <v>41</v>
      </c>
      <c r="C4488" s="3" t="inlineStr">
        <is>
          <t>Marin (SF)</t>
        </is>
      </c>
      <c r="D4488" s="3">
        <v>2015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Marin (SF)</t>
        </is>
      </c>
      <c r="B4489" s="3">
        <v>41</v>
      </c>
      <c r="C4489" s="3" t="inlineStr">
        <is>
          <t>Marin (SF)</t>
        </is>
      </c>
      <c r="D4489" s="3">
        <v>2015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Marin (SF)</t>
        </is>
      </c>
      <c r="B4490" s="3">
        <v>41</v>
      </c>
      <c r="C4490" s="3" t="inlineStr">
        <is>
          <t>Marin (SF)</t>
        </is>
      </c>
      <c r="D4490" s="3">
        <v>2015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0.0852479999565234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Marin (SF)</t>
        </is>
      </c>
      <c r="B4491" s="3">
        <v>41</v>
      </c>
      <c r="C4491" s="3" t="inlineStr">
        <is>
          <t>Marin (SF)</t>
        </is>
      </c>
      <c r="D4491" s="3">
        <v>2015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0.234878999880211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Marin (SF)</t>
        </is>
      </c>
      <c r="B4492" s="3">
        <v>41</v>
      </c>
      <c r="C4492" s="3" t="inlineStr">
        <is>
          <t>Marin (SF)</t>
        </is>
      </c>
      <c r="D4492" s="3">
        <v>2015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Marin (SF)</t>
        </is>
      </c>
      <c r="B4493" s="3">
        <v>41</v>
      </c>
      <c r="C4493" s="3" t="inlineStr">
        <is>
          <t>Marin (SF)</t>
        </is>
      </c>
      <c r="D4493" s="3">
        <v>2015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0.234878999880212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9.99999999500001e-11</v>
      </c>
      <c r="U4493" s="7">
        <v>9.99999999500001e-11</v>
      </c>
      <c r="V4493" s="7">
        <v>9.99999999500001e-11</v>
      </c>
      <c r="W4493" s="7">
        <v>9.99999999500001e-11</v>
      </c>
      <c r="X4493" s="7">
        <v>9.99999999500001e-11</v>
      </c>
    </row>
    <row r="4494">
      <c r="A4494" s="3" t="inlineStr">
        <is>
          <t>Marin (SF)</t>
        </is>
      </c>
      <c r="B4494" s="3">
        <v>41</v>
      </c>
      <c r="C4494" s="3" t="inlineStr">
        <is>
          <t>Marin (SF)</t>
        </is>
      </c>
      <c r="D4494" s="3">
        <v>2015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Marin (SF)</t>
        </is>
      </c>
      <c r="B4495" s="3">
        <v>41</v>
      </c>
      <c r="C4495" s="3" t="inlineStr">
        <is>
          <t>Marin (SF)</t>
        </is>
      </c>
      <c r="D4495" s="3">
        <v>2015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0.00883899999549212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0.0630729999678329</v>
      </c>
      <c r="N4495" s="7">
        <v>0.0852479999565236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9.99999999500001e-11</v>
      </c>
      <c r="U4495" s="7">
        <v>9.99999999500001e-11</v>
      </c>
      <c r="V4495" s="7">
        <v>9.99999999500001e-11</v>
      </c>
      <c r="W4495" s="7">
        <v>9.99999999500001e-11</v>
      </c>
      <c r="X4495" s="7">
        <v>9.99999999500001e-11</v>
      </c>
    </row>
    <row r="4496">
      <c r="A4496" s="3" t="inlineStr">
        <is>
          <t>Marin (SF)</t>
        </is>
      </c>
      <c r="B4496" s="3">
        <v>41</v>
      </c>
      <c r="C4496" s="3" t="inlineStr">
        <is>
          <t>Marin (SF)</t>
        </is>
      </c>
      <c r="D4496" s="3">
        <v>2015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0.0996099003402947</v>
      </c>
      <c r="Q4496" s="7">
        <v>0.116426883514902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Marin (SF)</t>
        </is>
      </c>
      <c r="B4497" s="3">
        <v>41</v>
      </c>
      <c r="C4497" s="3" t="inlineStr">
        <is>
          <t>Marin (SF)</t>
        </is>
      </c>
      <c r="D4497" s="3">
        <v>2015</v>
      </c>
      <c r="E4497" s="3" t="inlineStr">
        <is>
          <t>T7 CAIRP - Dsl</t>
        </is>
      </c>
      <c r="F4497" s="3">
        <v>8</v>
      </c>
      <c r="G4497" s="7">
        <v>0.00873699125864023</v>
      </c>
      <c r="H4497" s="7">
        <v>0.0269069730795734</v>
      </c>
      <c r="I4497" s="7">
        <v>0.0238859761020809</v>
      </c>
      <c r="J4497" s="7">
        <v>0.0519519480220759</v>
      </c>
      <c r="K4497" s="7">
        <v>0.0763629235988948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0.0996099003402945</v>
      </c>
      <c r="Q4497" s="7">
        <v>0.116426883514902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Marin (SF)</t>
        </is>
      </c>
      <c r="B4498" s="3">
        <v>41</v>
      </c>
      <c r="C4498" s="3" t="inlineStr">
        <is>
          <t>Marin (SF)</t>
        </is>
      </c>
      <c r="D4498" s="3">
        <v>2015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Marin (SF)</t>
        </is>
      </c>
      <c r="B4499" s="3">
        <v>41</v>
      </c>
      <c r="C4499" s="3" t="inlineStr">
        <is>
          <t>Marin (SF)</t>
        </is>
      </c>
      <c r="D4499" s="3">
        <v>2015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Marin (SF)</t>
        </is>
      </c>
      <c r="B4500" s="3">
        <v>41</v>
      </c>
      <c r="C4500" s="3" t="inlineStr">
        <is>
          <t>Marin (SF)</t>
        </is>
      </c>
      <c r="D4500" s="3">
        <v>2015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9.99999999500001e-11</v>
      </c>
      <c r="U4500" s="7">
        <v>9.99999999500001e-11</v>
      </c>
      <c r="V4500" s="7">
        <v>9.99999999500001e-11</v>
      </c>
      <c r="W4500" s="7">
        <v>9.99999999500001e-11</v>
      </c>
      <c r="X4500" s="7">
        <v>9.99999999500001e-11</v>
      </c>
    </row>
    <row r="4501">
      <c r="A4501" s="3" t="inlineStr">
        <is>
          <t>Marin (SF)</t>
        </is>
      </c>
      <c r="B4501" s="3">
        <v>41</v>
      </c>
      <c r="C4501" s="3" t="inlineStr">
        <is>
          <t>Marin (SF)</t>
        </is>
      </c>
      <c r="D4501" s="3">
        <v>2015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9.99999999499999e-11</v>
      </c>
      <c r="U4501" s="7">
        <v>9.99999999499999e-11</v>
      </c>
      <c r="V4501" s="7">
        <v>9.99999999499999e-11</v>
      </c>
      <c r="W4501" s="7">
        <v>9.99999999499999e-11</v>
      </c>
      <c r="X4501" s="7">
        <v>9.99999999499999e-11</v>
      </c>
    </row>
    <row r="4502">
      <c r="A4502" s="3" t="inlineStr">
        <is>
          <t>Marin (SF)</t>
        </is>
      </c>
      <c r="B4502" s="3">
        <v>41</v>
      </c>
      <c r="C4502" s="3" t="inlineStr">
        <is>
          <t>Marin (SF)</t>
        </is>
      </c>
      <c r="D4502" s="3">
        <v>2015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Marin (SF)</t>
        </is>
      </c>
      <c r="B4503" s="3">
        <v>41</v>
      </c>
      <c r="C4503" s="3" t="inlineStr">
        <is>
          <t>Marin (SF)</t>
        </is>
      </c>
      <c r="D4503" s="3">
        <v>2015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9.99999999500001e-11</v>
      </c>
      <c r="U4503" s="7">
        <v>9.99999999500001e-11</v>
      </c>
      <c r="V4503" s="7">
        <v>9.99999999500001e-11</v>
      </c>
      <c r="W4503" s="7">
        <v>9.99999999500001e-11</v>
      </c>
      <c r="X4503" s="7">
        <v>9.99999999500001e-11</v>
      </c>
    </row>
    <row r="4504">
      <c r="A4504" s="3" t="inlineStr">
        <is>
          <t>Marin (SF)</t>
        </is>
      </c>
      <c r="B4504" s="3">
        <v>41</v>
      </c>
      <c r="C4504" s="3" t="inlineStr">
        <is>
          <t>Marin (SF)</t>
        </is>
      </c>
      <c r="D4504" s="3">
        <v>2015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9.99999999500001e-11</v>
      </c>
      <c r="U4504" s="7">
        <v>9.99999999500001e-11</v>
      </c>
      <c r="V4504" s="7">
        <v>9.99999999500001e-11</v>
      </c>
      <c r="W4504" s="7">
        <v>9.99999999500001e-11</v>
      </c>
      <c r="X4504" s="7">
        <v>9.99999999500001e-11</v>
      </c>
    </row>
    <row r="4505">
      <c r="A4505" s="3" t="inlineStr">
        <is>
          <t>Marin (SF)</t>
        </is>
      </c>
      <c r="B4505" s="3">
        <v>41</v>
      </c>
      <c r="C4505" s="3" t="inlineStr">
        <is>
          <t>Marin (SF)</t>
        </is>
      </c>
      <c r="D4505" s="3">
        <v>2015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0.00998899999400661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Marin (SF)</t>
        </is>
      </c>
      <c r="B4506" s="3">
        <v>41</v>
      </c>
      <c r="C4506" s="3" t="inlineStr">
        <is>
          <t>Marin (SF)</t>
        </is>
      </c>
      <c r="D4506" s="3">
        <v>2015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Marin (SF)</t>
        </is>
      </c>
      <c r="B4507" s="3">
        <v>41</v>
      </c>
      <c r="C4507" s="3" t="inlineStr">
        <is>
          <t>Marin (SF)</t>
        </is>
      </c>
      <c r="D4507" s="3">
        <v>2015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Marin (SF)</t>
        </is>
      </c>
      <c r="B4508" s="3">
        <v>41</v>
      </c>
      <c r="C4508" s="3" t="inlineStr">
        <is>
          <t>Marin (SF)</t>
        </is>
      </c>
      <c r="D4508" s="3">
        <v>2015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0.00998899999400661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Marin (SF)</t>
        </is>
      </c>
      <c r="B4509" s="3">
        <v>41</v>
      </c>
      <c r="C4509" s="3" t="inlineStr">
        <is>
          <t>Marin (SF)</t>
        </is>
      </c>
      <c r="D4509" s="3">
        <v>2015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0.00770199229415671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Marin (SF)</t>
        </is>
      </c>
      <c r="B4510" s="3">
        <v>41</v>
      </c>
      <c r="C4510" s="3" t="inlineStr">
        <is>
          <t>Marin (SF)</t>
        </is>
      </c>
      <c r="D4510" s="3">
        <v>2015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0.0750559249065472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Marin (SF)</t>
        </is>
      </c>
      <c r="B4511" s="3">
        <v>41</v>
      </c>
      <c r="C4511" s="3" t="inlineStr">
        <is>
          <t>Marin (SF)</t>
        </is>
      </c>
      <c r="D4511" s="3">
        <v>2015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Marin (SF)</t>
        </is>
      </c>
      <c r="B4512" s="3">
        <v>41</v>
      </c>
      <c r="C4512" s="3" t="inlineStr">
        <is>
          <t>Marin (SF)</t>
        </is>
      </c>
      <c r="D4512" s="3">
        <v>2015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0.271658728205442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Marin (SF)</t>
        </is>
      </c>
      <c r="B4513" s="3">
        <v>41</v>
      </c>
      <c r="C4513" s="3" t="inlineStr">
        <is>
          <t>Marin (SF)</t>
        </is>
      </c>
      <c r="D4513" s="3">
        <v>2015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0.0601109398590047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Marin (SF)</t>
        </is>
      </c>
      <c r="B4514" s="3">
        <v>41</v>
      </c>
      <c r="C4514" s="3" t="inlineStr">
        <is>
          <t>Marin (SF)</t>
        </is>
      </c>
      <c r="D4514" s="3">
        <v>2015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0.00883899999549212</v>
      </c>
      <c r="J4514" s="7">
        <v>0.0514739999737483</v>
      </c>
      <c r="K4514" s="7">
        <v>0.00890599999545795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0.234878999880211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Marin (SF)</t>
        </is>
      </c>
      <c r="B4515" s="3">
        <v>41</v>
      </c>
      <c r="C4515" s="3" t="inlineStr">
        <is>
          <t>Marin (SF)</t>
        </is>
      </c>
      <c r="D4515" s="3">
        <v>2015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Marin (SF)</t>
        </is>
      </c>
      <c r="B4516" s="3">
        <v>41</v>
      </c>
      <c r="C4516" s="3" t="inlineStr">
        <is>
          <t>Marin (SF)</t>
        </is>
      </c>
      <c r="D4516" s="3">
        <v>2015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0.000643000009672069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Marin (SF)</t>
        </is>
      </c>
      <c r="B4517" s="3">
        <v>41</v>
      </c>
      <c r="C4517" s="3" t="inlineStr">
        <is>
          <t>Marin (SF)</t>
        </is>
      </c>
      <c r="D4517" s="3">
        <v>2015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0.0852479999565236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Marin (SF)</t>
        </is>
      </c>
      <c r="B4518" s="3">
        <v>41</v>
      </c>
      <c r="C4518" s="3" t="inlineStr">
        <is>
          <t>Marin (SF)</t>
        </is>
      </c>
      <c r="D4518" s="3">
        <v>2015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0.00890599999545793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0.0420189999785702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Marin (SF)</t>
        </is>
      </c>
      <c r="B4519" s="3">
        <v>41</v>
      </c>
      <c r="C4519" s="3" t="inlineStr">
        <is>
          <t>Marin (SF)</t>
        </is>
      </c>
      <c r="D4519" s="3">
        <v>2015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Marin (SF)</t>
        </is>
      </c>
      <c r="B4520" s="3">
        <v>41</v>
      </c>
      <c r="C4520" s="3" t="inlineStr">
        <is>
          <t>Marin (SF)</t>
        </is>
      </c>
      <c r="D4520" s="3">
        <v>2015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0.170820829093761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9.999999995e-11</v>
      </c>
      <c r="U4520" s="7">
        <v>9.999999995e-11</v>
      </c>
      <c r="V4520" s="7">
        <v>9.999999995e-11</v>
      </c>
      <c r="W4520" s="7">
        <v>9.999999995e-11</v>
      </c>
      <c r="X4520" s="7">
        <v>9.999999995e-11</v>
      </c>
    </row>
    <row r="4521">
      <c r="A4521" s="3" t="inlineStr">
        <is>
          <t>Marin (SF)</t>
        </is>
      </c>
      <c r="B4521" s="3">
        <v>41</v>
      </c>
      <c r="C4521" s="3" t="inlineStr">
        <is>
          <t>Marin (SF)</t>
        </is>
      </c>
      <c r="D4521" s="3">
        <v>2015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0.0763629235988948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9.999999995e-11</v>
      </c>
      <c r="U4521" s="7">
        <v>9.999999995e-11</v>
      </c>
      <c r="V4521" s="7">
        <v>9.999999995e-11</v>
      </c>
      <c r="W4521" s="7">
        <v>9.999999995e-11</v>
      </c>
      <c r="X4521" s="7">
        <v>9.999999995e-11</v>
      </c>
    </row>
    <row r="4522">
      <c r="A4522" s="3" t="inlineStr">
        <is>
          <t>Marin (SF)</t>
        </is>
      </c>
      <c r="B4522" s="3">
        <v>41</v>
      </c>
      <c r="C4522" s="3" t="inlineStr">
        <is>
          <t>Marin (SF)</t>
        </is>
      </c>
      <c r="D4522" s="3">
        <v>2015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0.170820829093761</v>
      </c>
      <c r="N4522" s="7">
        <v>0.107769892176223</v>
      </c>
      <c r="O4522" s="7">
        <v>0.168803831111767</v>
      </c>
      <c r="P4522" s="7">
        <v>0.0996099003402946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Marin (SF)</t>
        </is>
      </c>
      <c r="B4523" s="3">
        <v>41</v>
      </c>
      <c r="C4523" s="3" t="inlineStr">
        <is>
          <t>Marin (SF)</t>
        </is>
      </c>
      <c r="D4523" s="3">
        <v>2015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0.116426883514903</v>
      </c>
      <c r="R4523" s="7">
        <v>0.0217579782311428</v>
      </c>
      <c r="S4523" s="7">
        <v>0.0232859767023803</v>
      </c>
      <c r="T4523" s="7">
        <v>9.99999999500001e-11</v>
      </c>
      <c r="U4523" s="7">
        <v>9.99999999500001e-11</v>
      </c>
      <c r="V4523" s="7">
        <v>9.99999999500001e-11</v>
      </c>
      <c r="W4523" s="7">
        <v>9.99999999500001e-11</v>
      </c>
      <c r="X4523" s="7">
        <v>9.99999999500001e-11</v>
      </c>
    </row>
    <row r="4524">
      <c r="A4524" s="3" t="inlineStr">
        <is>
          <t>Marin (SF)</t>
        </is>
      </c>
      <c r="B4524" s="3">
        <v>41</v>
      </c>
      <c r="C4524" s="3" t="inlineStr">
        <is>
          <t>Marin (SF)</t>
        </is>
      </c>
      <c r="D4524" s="3">
        <v>2015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Marin (SF)</t>
        </is>
      </c>
      <c r="B4525" s="3">
        <v>41</v>
      </c>
      <c r="C4525" s="3" t="inlineStr">
        <is>
          <t>Marin (SF)</t>
        </is>
      </c>
      <c r="D4525" s="3">
        <v>2015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9.99999999499999e-11</v>
      </c>
      <c r="U4525" s="7">
        <v>9.99999999499999e-11</v>
      </c>
      <c r="V4525" s="7">
        <v>9.99999999499999e-11</v>
      </c>
      <c r="W4525" s="7">
        <v>9.99999999499999e-11</v>
      </c>
      <c r="X4525" s="7">
        <v>9.99999999499999e-11</v>
      </c>
    </row>
    <row r="4526">
      <c r="A4526" s="3" t="inlineStr">
        <is>
          <t>Marin (SF)</t>
        </is>
      </c>
      <c r="B4526" s="3">
        <v>41</v>
      </c>
      <c r="C4526" s="3" t="inlineStr">
        <is>
          <t>Marin (SF)</t>
        </is>
      </c>
      <c r="D4526" s="3">
        <v>2015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Marin (SF)</t>
        </is>
      </c>
      <c r="B4527" s="3">
        <v>41</v>
      </c>
      <c r="C4527" s="3" t="inlineStr">
        <is>
          <t>Marin (SF)</t>
        </is>
      </c>
      <c r="D4527" s="3">
        <v>2015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9.99999999500001e-11</v>
      </c>
      <c r="U4527" s="7">
        <v>9.99999999500001e-11</v>
      </c>
      <c r="V4527" s="7">
        <v>9.99999999500001e-11</v>
      </c>
      <c r="W4527" s="7">
        <v>9.99999999500001e-11</v>
      </c>
      <c r="X4527" s="7">
        <v>9.99999999500001e-11</v>
      </c>
    </row>
    <row r="4528">
      <c r="A4528" s="3" t="inlineStr">
        <is>
          <t>Marin (SF)</t>
        </is>
      </c>
      <c r="B4528" s="3">
        <v>41</v>
      </c>
      <c r="C4528" s="3" t="inlineStr">
        <is>
          <t>Marin (SF)</t>
        </is>
      </c>
      <c r="D4528" s="3">
        <v>2015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9.99999999500001e-11</v>
      </c>
      <c r="U4528" s="7">
        <v>9.99999999500001e-11</v>
      </c>
      <c r="V4528" s="7">
        <v>9.99999999500001e-11</v>
      </c>
      <c r="W4528" s="7">
        <v>9.99999999500001e-11</v>
      </c>
      <c r="X4528" s="7">
        <v>9.99999999500001e-11</v>
      </c>
    </row>
    <row r="4529">
      <c r="A4529" s="3" t="inlineStr">
        <is>
          <t>Marin (SF)</t>
        </is>
      </c>
      <c r="B4529" s="3">
        <v>41</v>
      </c>
      <c r="C4529" s="3" t="inlineStr">
        <is>
          <t>Marin (SF)</t>
        </is>
      </c>
      <c r="D4529" s="3">
        <v>2015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9.99999999399999e-11</v>
      </c>
      <c r="T4529" s="7">
        <v>9.99999999399999e-11</v>
      </c>
      <c r="U4529" s="7">
        <v>9.99999999399999e-11</v>
      </c>
      <c r="V4529" s="7">
        <v>9.99999999399999e-11</v>
      </c>
      <c r="W4529" s="7">
        <v>9.99999999399999e-11</v>
      </c>
      <c r="X4529" s="7">
        <v>9.99999999399999e-11</v>
      </c>
    </row>
    <row r="4530">
      <c r="A4530" s="3" t="inlineStr">
        <is>
          <t>Marin (SF)</t>
        </is>
      </c>
      <c r="B4530" s="3">
        <v>41</v>
      </c>
      <c r="C4530" s="3" t="inlineStr">
        <is>
          <t>Marin (SF)</t>
        </is>
      </c>
      <c r="D4530" s="3">
        <v>2015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Marin (SF)</t>
        </is>
      </c>
      <c r="B4531" s="3">
        <v>41</v>
      </c>
      <c r="C4531" s="3" t="inlineStr">
        <is>
          <t>Marin (SF)</t>
        </is>
      </c>
      <c r="D4531" s="3">
        <v>2015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0.0099889999940066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Marin (SF)</t>
        </is>
      </c>
      <c r="B4532" s="3">
        <v>41</v>
      </c>
      <c r="C4532" s="3" t="inlineStr">
        <is>
          <t>Marin (SF)</t>
        </is>
      </c>
      <c r="D4532" s="3">
        <v>2015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9.99999999399999e-11</v>
      </c>
      <c r="T4532" s="7">
        <v>9.99999999399999e-11</v>
      </c>
      <c r="U4532" s="7">
        <v>9.99999999399999e-11</v>
      </c>
      <c r="V4532" s="7">
        <v>9.99999999399999e-11</v>
      </c>
      <c r="W4532" s="7">
        <v>9.99999999399999e-11</v>
      </c>
      <c r="X4532" s="7">
        <v>9.99999999399999e-11</v>
      </c>
    </row>
    <row r="4533">
      <c r="A4533" s="3" t="inlineStr">
        <is>
          <t>Marin (SF)</t>
        </is>
      </c>
      <c r="B4533" s="3">
        <v>41</v>
      </c>
      <c r="C4533" s="3" t="inlineStr">
        <is>
          <t>Marin (SF)</t>
        </is>
      </c>
      <c r="D4533" s="3">
        <v>2015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0.00770199229415669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9.99999999499999e-11</v>
      </c>
      <c r="U4533" s="7">
        <v>9.99999999499999e-11</v>
      </c>
      <c r="V4533" s="7">
        <v>9.99999999499999e-11</v>
      </c>
      <c r="W4533" s="7">
        <v>9.99999999499999e-11</v>
      </c>
      <c r="X4533" s="7">
        <v>9.99999999499999e-11</v>
      </c>
    </row>
    <row r="4534">
      <c r="A4534" s="3" t="inlineStr">
        <is>
          <t>Marin (SF)</t>
        </is>
      </c>
      <c r="B4534" s="3">
        <v>41</v>
      </c>
      <c r="C4534" s="3" t="inlineStr">
        <is>
          <t>Marin (SF)</t>
        </is>
      </c>
      <c r="D4534" s="3">
        <v>2015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Marin (SF)</t>
        </is>
      </c>
      <c r="B4535" s="3">
        <v>41</v>
      </c>
      <c r="C4535" s="3" t="inlineStr">
        <is>
          <t>Marin (SF)</t>
        </is>
      </c>
      <c r="D4535" s="3">
        <v>2015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0.0841149158430267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0.0750559249065472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Marin (SF)</t>
        </is>
      </c>
      <c r="B4536" s="3">
        <v>41</v>
      </c>
      <c r="C4536" s="3" t="inlineStr">
        <is>
          <t>Marin (SF)</t>
        </is>
      </c>
      <c r="D4536" s="3">
        <v>2015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0.00770199229415671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0.0750559249065472</v>
      </c>
      <c r="T4536" s="7">
        <v>9.99999999500001e-11</v>
      </c>
      <c r="U4536" s="7">
        <v>9.99999999500001e-11</v>
      </c>
      <c r="V4536" s="7">
        <v>9.99999999500001e-11</v>
      </c>
      <c r="W4536" s="7">
        <v>9.99999999500001e-11</v>
      </c>
      <c r="X4536" s="7">
        <v>9.99999999500001e-11</v>
      </c>
    </row>
    <row r="4537">
      <c r="A4537" s="3" t="inlineStr">
        <is>
          <t>Marin (SF)</t>
        </is>
      </c>
      <c r="B4537" s="3">
        <v>41</v>
      </c>
      <c r="C4537" s="3" t="inlineStr">
        <is>
          <t>Marin (SF)</t>
        </is>
      </c>
      <c r="D4537" s="3">
        <v>2015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0.00453699546073605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0.00770199229415671</v>
      </c>
      <c r="N4537" s="7">
        <v>0.0601109398590046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9.99999999500001e-11</v>
      </c>
      <c r="U4537" s="7">
        <v>9.99999999500001e-11</v>
      </c>
      <c r="V4537" s="7">
        <v>9.99999999500001e-11</v>
      </c>
      <c r="W4537" s="7">
        <v>9.99999999500001e-11</v>
      </c>
      <c r="X4537" s="7">
        <v>9.99999999500001e-11</v>
      </c>
    </row>
    <row r="4538">
      <c r="A4538" s="3" t="inlineStr">
        <is>
          <t>Marin (SF)</t>
        </is>
      </c>
      <c r="B4538" s="3">
        <v>41</v>
      </c>
      <c r="C4538" s="3" t="inlineStr">
        <is>
          <t>Marin (SF)</t>
        </is>
      </c>
      <c r="D4538" s="3">
        <v>2015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0.0852479999565236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Marin (SF)</t>
        </is>
      </c>
      <c r="B4539" s="3">
        <v>41</v>
      </c>
      <c r="C4539" s="3" t="inlineStr">
        <is>
          <t>Marin (SF)</t>
        </is>
      </c>
      <c r="D4539" s="3">
        <v>2015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Marin (SF)</t>
        </is>
      </c>
      <c r="B4540" s="3">
        <v>41</v>
      </c>
      <c r="C4540" s="3" t="inlineStr">
        <is>
          <t>Marin (SF)</t>
        </is>
      </c>
      <c r="D4540" s="3">
        <v>2015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Marin (SF)</t>
        </is>
      </c>
      <c r="B4541" s="3">
        <v>41</v>
      </c>
      <c r="C4541" s="3" t="inlineStr">
        <is>
          <t>Marin (SF)</t>
        </is>
      </c>
      <c r="D4541" s="3">
        <v>2015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Marin (SF)</t>
        </is>
      </c>
      <c r="B4542" s="3">
        <v>41</v>
      </c>
      <c r="C4542" s="3" t="inlineStr">
        <is>
          <t>Marin (SF)</t>
        </is>
      </c>
      <c r="D4542" s="3">
        <v>2015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Marin (SF)</t>
        </is>
      </c>
      <c r="B4543" s="3">
        <v>41</v>
      </c>
      <c r="C4543" s="3" t="inlineStr">
        <is>
          <t>Marin (SF)</t>
        </is>
      </c>
      <c r="D4543" s="3">
        <v>2015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0.234878999880211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Marin (SF)</t>
        </is>
      </c>
      <c r="B4544" s="3">
        <v>41</v>
      </c>
      <c r="C4544" s="3" t="inlineStr">
        <is>
          <t>Marin (SF)</t>
        </is>
      </c>
      <c r="D4544" s="3">
        <v>2015</v>
      </c>
      <c r="E4544" s="3" t="inlineStr">
        <is>
          <t>T7 NNOOS - Dsl</t>
        </is>
      </c>
      <c r="F4544" s="3">
        <v>7</v>
      </c>
      <c r="G4544" s="7">
        <v>0.00873699125864023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0.0763629235988948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Marin (SF)</t>
        </is>
      </c>
      <c r="B4545" s="3">
        <v>41</v>
      </c>
      <c r="C4545" s="3" t="inlineStr">
        <is>
          <t>Marin (SF)</t>
        </is>
      </c>
      <c r="D4545" s="3">
        <v>2015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Marin (SF)</t>
        </is>
      </c>
      <c r="B4546" s="3">
        <v>41</v>
      </c>
      <c r="C4546" s="3" t="inlineStr">
        <is>
          <t>Marin (SF)</t>
        </is>
      </c>
      <c r="D4546" s="3">
        <v>2015</v>
      </c>
      <c r="E4546" s="3" t="inlineStr">
        <is>
          <t>T7 NNOOS - Dsl</t>
        </is>
      </c>
      <c r="F4546" s="3">
        <v>9</v>
      </c>
      <c r="G4546" s="7">
        <v>0.00873699125864023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0.0763629235988948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Marin (SF)</t>
        </is>
      </c>
      <c r="B4547" s="3">
        <v>41</v>
      </c>
      <c r="C4547" s="3" t="inlineStr">
        <is>
          <t>Marin (SF)</t>
        </is>
      </c>
      <c r="D4547" s="3">
        <v>2015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Marin (SF)</t>
        </is>
      </c>
      <c r="B4548" s="3">
        <v>41</v>
      </c>
      <c r="C4548" s="3" t="inlineStr">
        <is>
          <t>Marin (SF)</t>
        </is>
      </c>
      <c r="D4548" s="3">
        <v>2015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Marin (SF)</t>
        </is>
      </c>
      <c r="B4549" s="3">
        <v>41</v>
      </c>
      <c r="C4549" s="3" t="inlineStr">
        <is>
          <t>Marin (SF)</t>
        </is>
      </c>
      <c r="D4549" s="3">
        <v>2015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Marin (SF)</t>
        </is>
      </c>
      <c r="B4550" s="3">
        <v>41</v>
      </c>
      <c r="C4550" s="3" t="inlineStr">
        <is>
          <t>Marin (SF)</t>
        </is>
      </c>
      <c r="D4550" s="3">
        <v>2015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Marin (SF)</t>
        </is>
      </c>
      <c r="B4551" s="3">
        <v>41</v>
      </c>
      <c r="C4551" s="3" t="inlineStr">
        <is>
          <t>Marin (SF)</t>
        </is>
      </c>
      <c r="D4551" s="3">
        <v>2015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0.00632999366684134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Marin (SF)</t>
        </is>
      </c>
      <c r="B4552" s="3">
        <v>41</v>
      </c>
      <c r="C4552" s="3" t="inlineStr">
        <is>
          <t>Marin (SF)</t>
        </is>
      </c>
      <c r="D4552" s="3">
        <v>2015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0.00632999366684133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Marin (SF)</t>
        </is>
      </c>
      <c r="B4553" s="3">
        <v>41</v>
      </c>
      <c r="C4553" s="3" t="inlineStr">
        <is>
          <t>Marin (SF)</t>
        </is>
      </c>
      <c r="D4553" s="3">
        <v>2015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Marin (SF)</t>
        </is>
      </c>
      <c r="B4554" s="3">
        <v>41</v>
      </c>
      <c r="C4554" s="3" t="inlineStr">
        <is>
          <t>Marin (SF)</t>
        </is>
      </c>
      <c r="D4554" s="3">
        <v>2015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0.00998899999400659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Marin (SF)</t>
        </is>
      </c>
      <c r="B4555" s="3">
        <v>41</v>
      </c>
      <c r="C4555" s="3" t="inlineStr">
        <is>
          <t>Marin (SF)</t>
        </is>
      </c>
      <c r="D4555" s="3">
        <v>2015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9.99999999399999e-11</v>
      </c>
      <c r="T4555" s="7">
        <v>9.99999999399999e-11</v>
      </c>
      <c r="U4555" s="7">
        <v>9.99999999399999e-11</v>
      </c>
      <c r="V4555" s="7">
        <v>9.99999999399999e-11</v>
      </c>
      <c r="W4555" s="7">
        <v>9.99999999399999e-11</v>
      </c>
      <c r="X4555" s="7">
        <v>9.99999999399999e-11</v>
      </c>
    </row>
    <row r="4556">
      <c r="A4556" s="3" t="inlineStr">
        <is>
          <t>Marin (SF)</t>
        </is>
      </c>
      <c r="B4556" s="3">
        <v>41</v>
      </c>
      <c r="C4556" s="3" t="inlineStr">
        <is>
          <t>Marin (SF)</t>
        </is>
      </c>
      <c r="D4556" s="3">
        <v>2015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9.99999999399999e-11</v>
      </c>
      <c r="T4556" s="7">
        <v>9.99999999399999e-11</v>
      </c>
      <c r="U4556" s="7">
        <v>9.99999999399999e-11</v>
      </c>
      <c r="V4556" s="7">
        <v>9.99999999399999e-11</v>
      </c>
      <c r="W4556" s="7">
        <v>9.99999999399999e-11</v>
      </c>
      <c r="X4556" s="7">
        <v>9.99999999399999e-11</v>
      </c>
    </row>
    <row r="4557">
      <c r="A4557" s="3" t="inlineStr">
        <is>
          <t>Marin (SF)</t>
        </is>
      </c>
      <c r="B4557" s="3">
        <v>41</v>
      </c>
      <c r="C4557" s="3" t="inlineStr">
        <is>
          <t>Marin (SF)</t>
        </is>
      </c>
      <c r="D4557" s="3">
        <v>2015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9.99999999499999e-11</v>
      </c>
      <c r="U4557" s="7">
        <v>9.99999999499999e-11</v>
      </c>
      <c r="V4557" s="7">
        <v>9.99999999499999e-11</v>
      </c>
      <c r="W4557" s="7">
        <v>9.99999999499999e-11</v>
      </c>
      <c r="X4557" s="7">
        <v>9.99999999499999e-11</v>
      </c>
    </row>
    <row r="4558">
      <c r="A4558" s="3" t="inlineStr">
        <is>
          <t>Marin (SF)</t>
        </is>
      </c>
      <c r="B4558" s="3">
        <v>41</v>
      </c>
      <c r="C4558" s="3" t="inlineStr">
        <is>
          <t>Marin (SF)</t>
        </is>
      </c>
      <c r="D4558" s="3">
        <v>2015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Marin (SF)</t>
        </is>
      </c>
      <c r="B4559" s="3">
        <v>41</v>
      </c>
      <c r="C4559" s="3" t="inlineStr">
        <is>
          <t>Marin (SF)</t>
        </is>
      </c>
      <c r="D4559" s="3">
        <v>2015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0.0750559249065472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Marin (SF)</t>
        </is>
      </c>
      <c r="B4560" s="3">
        <v>41</v>
      </c>
      <c r="C4560" s="3" t="inlineStr">
        <is>
          <t>Marin (SF)</t>
        </is>
      </c>
      <c r="D4560" s="3">
        <v>2015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Marin (SF)</t>
        </is>
      </c>
      <c r="B4561" s="3">
        <v>41</v>
      </c>
      <c r="C4561" s="3" t="inlineStr">
        <is>
          <t>Marin (SF)</t>
        </is>
      </c>
      <c r="D4561" s="3">
        <v>2015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0.271658728205442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Marin (SF)</t>
        </is>
      </c>
      <c r="B4562" s="3">
        <v>41</v>
      </c>
      <c r="C4562" s="3" t="inlineStr">
        <is>
          <t>Marin (SF)</t>
        </is>
      </c>
      <c r="D4562" s="3">
        <v>2015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0.00883899999549212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9.99999999500001e-11</v>
      </c>
      <c r="U4562" s="7">
        <v>9.99999999500001e-11</v>
      </c>
      <c r="V4562" s="7">
        <v>9.99999999500001e-11</v>
      </c>
      <c r="W4562" s="7">
        <v>9.99999999500001e-11</v>
      </c>
      <c r="X4562" s="7">
        <v>9.99999999500001e-11</v>
      </c>
    </row>
    <row r="4563">
      <c r="A4563" s="3" t="inlineStr">
        <is>
          <t>Marin (SF)</t>
        </is>
      </c>
      <c r="B4563" s="3">
        <v>41</v>
      </c>
      <c r="C4563" s="3" t="inlineStr">
        <is>
          <t>Marin (SF)</t>
        </is>
      </c>
      <c r="D4563" s="3">
        <v>2015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Marin (SF)</t>
        </is>
      </c>
      <c r="B4564" s="3">
        <v>41</v>
      </c>
      <c r="C4564" s="3" t="inlineStr">
        <is>
          <t>Marin (SF)</t>
        </is>
      </c>
      <c r="D4564" s="3">
        <v>2015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Marin (SF)</t>
        </is>
      </c>
      <c r="B4565" s="3">
        <v>41</v>
      </c>
      <c r="C4565" s="3" t="inlineStr">
        <is>
          <t>Marin (SF)</t>
        </is>
      </c>
      <c r="D4565" s="3">
        <v>2015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0.234878999880211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Marin (SF)</t>
        </is>
      </c>
      <c r="B4566" s="3">
        <v>41</v>
      </c>
      <c r="C4566" s="3" t="inlineStr">
        <is>
          <t>Marin (SF)</t>
        </is>
      </c>
      <c r="D4566" s="3">
        <v>2015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0.00883899999549212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0.0630729999678329</v>
      </c>
      <c r="N4566" s="7">
        <v>0.0852479999565236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Marin (SF)</t>
        </is>
      </c>
      <c r="B4567" s="3">
        <v>41</v>
      </c>
      <c r="C4567" s="3" t="inlineStr">
        <is>
          <t>Marin (SF)</t>
        </is>
      </c>
      <c r="D4567" s="3">
        <v>2015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Marin (SF)</t>
        </is>
      </c>
      <c r="B4568" s="3">
        <v>41</v>
      </c>
      <c r="C4568" s="3" t="inlineStr">
        <is>
          <t>Marin (SF)</t>
        </is>
      </c>
      <c r="D4568" s="3">
        <v>2015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0.116426883514903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Marin (SF)</t>
        </is>
      </c>
      <c r="B4569" s="3">
        <v>41</v>
      </c>
      <c r="C4569" s="3" t="inlineStr">
        <is>
          <t>Marin (SF)</t>
        </is>
      </c>
      <c r="D4569" s="3">
        <v>2015</v>
      </c>
      <c r="E4569" s="3" t="inlineStr">
        <is>
          <t>T7 NOOS - Dsl</t>
        </is>
      </c>
      <c r="F4569" s="3">
        <v>8</v>
      </c>
      <c r="G4569" s="7">
        <v>0.00873699125864023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Marin (SF)</t>
        </is>
      </c>
      <c r="B4570" s="3">
        <v>41</v>
      </c>
      <c r="C4570" s="3" t="inlineStr">
        <is>
          <t>Marin (SF)</t>
        </is>
      </c>
      <c r="D4570" s="3">
        <v>2015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Marin (SF)</t>
        </is>
      </c>
      <c r="B4571" s="3">
        <v>41</v>
      </c>
      <c r="C4571" s="3" t="inlineStr">
        <is>
          <t>Marin (SF)</t>
        </is>
      </c>
      <c r="D4571" s="3">
        <v>2015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Marin (SF)</t>
        </is>
      </c>
      <c r="B4572" s="3">
        <v>41</v>
      </c>
      <c r="C4572" s="3" t="inlineStr">
        <is>
          <t>Marin (SF)</t>
        </is>
      </c>
      <c r="D4572" s="3">
        <v>2015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Marin (SF)</t>
        </is>
      </c>
      <c r="B4573" s="3">
        <v>41</v>
      </c>
      <c r="C4573" s="3" t="inlineStr">
        <is>
          <t>Marin (SF)</t>
        </is>
      </c>
      <c r="D4573" s="3">
        <v>2015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Marin (SF)</t>
        </is>
      </c>
      <c r="B4574" s="3">
        <v>41</v>
      </c>
      <c r="C4574" s="3" t="inlineStr">
        <is>
          <t>Marin (SF)</t>
        </is>
      </c>
      <c r="D4574" s="3">
        <v>2015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0.00632999366684134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0.045889954087101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9.99999999500001e-11</v>
      </c>
      <c r="U4574" s="7">
        <v>9.99999999500001e-11</v>
      </c>
      <c r="V4574" s="7">
        <v>9.99999999500001e-11</v>
      </c>
      <c r="W4574" s="7">
        <v>9.99999999500001e-11</v>
      </c>
      <c r="X4574" s="7">
        <v>9.99999999500001e-11</v>
      </c>
    </row>
    <row r="4575">
      <c r="A4575" s="3" t="inlineStr">
        <is>
          <t>Marin (SF)</t>
        </is>
      </c>
      <c r="B4575" s="3">
        <v>41</v>
      </c>
      <c r="C4575" s="3" t="inlineStr">
        <is>
          <t>Marin (SF)</t>
        </is>
      </c>
      <c r="D4575" s="3">
        <v>2015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Marin (SF)</t>
        </is>
      </c>
      <c r="B4576" s="3">
        <v>41</v>
      </c>
      <c r="C4576" s="3" t="inlineStr">
        <is>
          <t>Marin (SF)</t>
        </is>
      </c>
      <c r="D4576" s="3">
        <v>2015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Marin (SF)</t>
        </is>
      </c>
      <c r="B4577" s="3">
        <v>41</v>
      </c>
      <c r="C4577" s="3" t="inlineStr">
        <is>
          <t>Marin (SF)</t>
        </is>
      </c>
      <c r="D4577" s="3">
        <v>2015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9.99999999399999e-11</v>
      </c>
      <c r="T4577" s="7">
        <v>9.99999999399999e-11</v>
      </c>
      <c r="U4577" s="7">
        <v>9.99999999399999e-11</v>
      </c>
      <c r="V4577" s="7">
        <v>9.99999999399999e-11</v>
      </c>
      <c r="W4577" s="7">
        <v>9.99999999399999e-11</v>
      </c>
      <c r="X4577" s="7">
        <v>9.99999999399999e-11</v>
      </c>
    </row>
    <row r="4578">
      <c r="A4578" s="3" t="inlineStr">
        <is>
          <t>Marin (SF)</t>
        </is>
      </c>
      <c r="B4578" s="3">
        <v>41</v>
      </c>
      <c r="C4578" s="3" t="inlineStr">
        <is>
          <t>Marin (SF)</t>
        </is>
      </c>
      <c r="D4578" s="3">
        <v>2015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Marin (SF)</t>
        </is>
      </c>
      <c r="B4579" s="3">
        <v>41</v>
      </c>
      <c r="C4579" s="3" t="inlineStr">
        <is>
          <t>Marin (SF)</t>
        </is>
      </c>
      <c r="D4579" s="3">
        <v>2015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Marin (SF)</t>
        </is>
      </c>
      <c r="B4580" s="3">
        <v>41</v>
      </c>
      <c r="C4580" s="3" t="inlineStr">
        <is>
          <t>Marin (SF)</t>
        </is>
      </c>
      <c r="D4580" s="3">
        <v>2015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Marin (SF)</t>
        </is>
      </c>
      <c r="B4581" s="3">
        <v>41</v>
      </c>
      <c r="C4581" s="3" t="inlineStr">
        <is>
          <t>Marin (SF)</t>
        </is>
      </c>
      <c r="D4581" s="3">
        <v>2015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Marin (SF)</t>
        </is>
      </c>
      <c r="B4582" s="3">
        <v>41</v>
      </c>
      <c r="C4582" s="3" t="inlineStr">
        <is>
          <t>Marin (SF)</t>
        </is>
      </c>
      <c r="D4582" s="3">
        <v>2015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Marin (SF)</t>
        </is>
      </c>
      <c r="B4583" s="3">
        <v>41</v>
      </c>
      <c r="C4583" s="3" t="inlineStr">
        <is>
          <t>Marin (SF)</t>
        </is>
      </c>
      <c r="D4583" s="3">
        <v>2015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0.00453699546073605</v>
      </c>
      <c r="J4583" s="7">
        <v>0.00253099746773703</v>
      </c>
      <c r="K4583" s="7">
        <v>0.0330209669625225</v>
      </c>
      <c r="L4583" s="7">
        <v>0.00599999399700601</v>
      </c>
      <c r="M4583" s="7">
        <v>0.00770199229415671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Marin (SF)</t>
        </is>
      </c>
      <c r="B4584" s="3">
        <v>41</v>
      </c>
      <c r="C4584" s="3" t="inlineStr">
        <is>
          <t>Marin (SF)</t>
        </is>
      </c>
      <c r="D4584" s="3">
        <v>2015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Marin (SF)</t>
        </is>
      </c>
      <c r="B4585" s="3">
        <v>41</v>
      </c>
      <c r="C4585" s="3" t="inlineStr">
        <is>
          <t>Marin (SF)</t>
        </is>
      </c>
      <c r="D4585" s="3">
        <v>2015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0.00770199229415671</v>
      </c>
      <c r="N4585" s="7">
        <v>0.0601109398590046</v>
      </c>
      <c r="O4585" s="7">
        <v>0.0841149158430267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Marin (SF)</t>
        </is>
      </c>
      <c r="B4586" s="3">
        <v>41</v>
      </c>
      <c r="C4586" s="3" t="inlineStr">
        <is>
          <t>Marin (SF)</t>
        </is>
      </c>
      <c r="D4586" s="3">
        <v>2015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Marin (SF)</t>
        </is>
      </c>
      <c r="B4587" s="3">
        <v>41</v>
      </c>
      <c r="C4587" s="3" t="inlineStr">
        <is>
          <t>Marin (SF)</t>
        </is>
      </c>
      <c r="D4587" s="3">
        <v>2015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0.234878999880212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Marin (SF)</t>
        </is>
      </c>
      <c r="B4588" s="3">
        <v>41</v>
      </c>
      <c r="C4588" s="3" t="inlineStr">
        <is>
          <t>Marin (SF)</t>
        </is>
      </c>
      <c r="D4588" s="3">
        <v>2015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Marin (SF)</t>
        </is>
      </c>
      <c r="B4589" s="3">
        <v>41</v>
      </c>
      <c r="C4589" s="3" t="inlineStr">
        <is>
          <t>Marin (SF)</t>
        </is>
      </c>
      <c r="D4589" s="3">
        <v>2015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9.99999999500001e-11</v>
      </c>
      <c r="U4589" s="7">
        <v>9.99999999500001e-11</v>
      </c>
      <c r="V4589" s="7">
        <v>9.99999999500001e-11</v>
      </c>
      <c r="W4589" s="7">
        <v>9.99999999500001e-11</v>
      </c>
      <c r="X4589" s="7">
        <v>9.99999999500001e-11</v>
      </c>
    </row>
    <row r="4590">
      <c r="A4590" s="3" t="inlineStr">
        <is>
          <t>Marin (SF)</t>
        </is>
      </c>
      <c r="B4590" s="3">
        <v>41</v>
      </c>
      <c r="C4590" s="3" t="inlineStr">
        <is>
          <t>Marin (SF)</t>
        </is>
      </c>
      <c r="D4590" s="3">
        <v>2015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Marin (SF)</t>
        </is>
      </c>
      <c r="B4591" s="3">
        <v>41</v>
      </c>
      <c r="C4591" s="3" t="inlineStr">
        <is>
          <t>Marin (SF)</t>
        </is>
      </c>
      <c r="D4591" s="3">
        <v>2015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9.99999999500001e-11</v>
      </c>
      <c r="U4591" s="7">
        <v>9.99999999500001e-11</v>
      </c>
      <c r="V4591" s="7">
        <v>9.99999999500001e-11</v>
      </c>
      <c r="W4591" s="7">
        <v>9.99999999500001e-11</v>
      </c>
      <c r="X4591" s="7">
        <v>9.99999999500001e-11</v>
      </c>
    </row>
    <row r="4592">
      <c r="A4592" s="3" t="inlineStr">
        <is>
          <t>Marin (SF)</t>
        </is>
      </c>
      <c r="B4592" s="3">
        <v>41</v>
      </c>
      <c r="C4592" s="3" t="inlineStr">
        <is>
          <t>Marin (SF)</t>
        </is>
      </c>
      <c r="D4592" s="3">
        <v>2015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0.170820829093761</v>
      </c>
      <c r="N4592" s="7">
        <v>0.107769892176223</v>
      </c>
      <c r="O4592" s="7">
        <v>0.168803831111767</v>
      </c>
      <c r="P4592" s="7">
        <v>0.0996099003402947</v>
      </c>
      <c r="Q4592" s="7">
        <v>0.116426883514903</v>
      </c>
      <c r="R4592" s="7">
        <v>0.0217579782311428</v>
      </c>
      <c r="S4592" s="7">
        <v>0.0232859767023803</v>
      </c>
      <c r="T4592" s="7">
        <v>9.999999995e-11</v>
      </c>
      <c r="U4592" s="7">
        <v>9.999999995e-11</v>
      </c>
      <c r="V4592" s="7">
        <v>9.999999995e-11</v>
      </c>
      <c r="W4592" s="7">
        <v>9.999999995e-11</v>
      </c>
      <c r="X4592" s="7">
        <v>9.999999995e-11</v>
      </c>
    </row>
    <row r="4593">
      <c r="A4593" s="3" t="inlineStr">
        <is>
          <t>Marin (SF)</t>
        </is>
      </c>
      <c r="B4593" s="3">
        <v>41</v>
      </c>
      <c r="C4593" s="3" t="inlineStr">
        <is>
          <t>Marin (SF)</t>
        </is>
      </c>
      <c r="D4593" s="3">
        <v>2015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Marin (SF)</t>
        </is>
      </c>
      <c r="B4594" s="3">
        <v>41</v>
      </c>
      <c r="C4594" s="3" t="inlineStr">
        <is>
          <t>Marin (SF)</t>
        </is>
      </c>
      <c r="D4594" s="3">
        <v>2015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Marin (SF)</t>
        </is>
      </c>
      <c r="B4595" s="3">
        <v>41</v>
      </c>
      <c r="C4595" s="3" t="inlineStr">
        <is>
          <t>Marin (SF)</t>
        </is>
      </c>
      <c r="D4595" s="3">
        <v>2015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Marin (SF)</t>
        </is>
      </c>
      <c r="B4596" s="3">
        <v>41</v>
      </c>
      <c r="C4596" s="3" t="inlineStr">
        <is>
          <t>Marin (SF)</t>
        </is>
      </c>
      <c r="D4596" s="3">
        <v>2015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Marin (SF)</t>
        </is>
      </c>
      <c r="B4597" s="3">
        <v>41</v>
      </c>
      <c r="C4597" s="3" t="inlineStr">
        <is>
          <t>Marin (SF)</t>
        </is>
      </c>
      <c r="D4597" s="3">
        <v>2015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Marin (SF)</t>
        </is>
      </c>
      <c r="B4598" s="3">
        <v>41</v>
      </c>
      <c r="C4598" s="3" t="inlineStr">
        <is>
          <t>Marin (SF)</t>
        </is>
      </c>
      <c r="D4598" s="3">
        <v>2015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Marin (SF)</t>
        </is>
      </c>
      <c r="B4599" s="3">
        <v>41</v>
      </c>
      <c r="C4599" s="3" t="inlineStr">
        <is>
          <t>Marin (SF)</t>
        </is>
      </c>
      <c r="D4599" s="3">
        <v>2015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Marin (SF)</t>
        </is>
      </c>
      <c r="B4600" s="3">
        <v>41</v>
      </c>
      <c r="C4600" s="3" t="inlineStr">
        <is>
          <t>Marin (SF)</t>
        </is>
      </c>
      <c r="D4600" s="3">
        <v>2015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Marin (SF)</t>
        </is>
      </c>
      <c r="B4601" s="3">
        <v>41</v>
      </c>
      <c r="C4601" s="3" t="inlineStr">
        <is>
          <t>Marin (SF)</t>
        </is>
      </c>
      <c r="D4601" s="3">
        <v>2015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Marin (SF)</t>
        </is>
      </c>
      <c r="B4602" s="3">
        <v>41</v>
      </c>
      <c r="C4602" s="3" t="inlineStr">
        <is>
          <t>Marin (SF)</t>
        </is>
      </c>
      <c r="D4602" s="3">
        <v>2015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Marin (SF)</t>
        </is>
      </c>
      <c r="B4603" s="3">
        <v>41</v>
      </c>
      <c r="C4603" s="3" t="inlineStr">
        <is>
          <t>Marin (SF)</t>
        </is>
      </c>
      <c r="D4603" s="3">
        <v>2015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0.00998899999400661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9.99999999400001e-11</v>
      </c>
      <c r="T4603" s="7">
        <v>9.99999999400001e-11</v>
      </c>
      <c r="U4603" s="7">
        <v>9.99999999400001e-11</v>
      </c>
      <c r="V4603" s="7">
        <v>9.99999999400001e-11</v>
      </c>
      <c r="W4603" s="7">
        <v>9.99999999400001e-11</v>
      </c>
      <c r="X4603" s="7">
        <v>9.99999999400001e-11</v>
      </c>
    </row>
    <row r="4604">
      <c r="A4604" s="3" t="inlineStr">
        <is>
          <t>Marin (SF)</t>
        </is>
      </c>
      <c r="B4604" s="3">
        <v>41</v>
      </c>
      <c r="C4604" s="3" t="inlineStr">
        <is>
          <t>Marin (SF)</t>
        </is>
      </c>
      <c r="D4604" s="3">
        <v>2015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Marin (SF)</t>
        </is>
      </c>
      <c r="B4605" s="3">
        <v>41</v>
      </c>
      <c r="C4605" s="3" t="inlineStr">
        <is>
          <t>Marin (SF)</t>
        </is>
      </c>
      <c r="D4605" s="3">
        <v>2015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0.00770199229415671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Marin (SF)</t>
        </is>
      </c>
      <c r="B4606" s="3">
        <v>41</v>
      </c>
      <c r="C4606" s="3" t="inlineStr">
        <is>
          <t>Marin (SF)</t>
        </is>
      </c>
      <c r="D4606" s="3">
        <v>2015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0.00599999399700601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0.0750559249065472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Marin (SF)</t>
        </is>
      </c>
      <c r="B4607" s="3">
        <v>41</v>
      </c>
      <c r="C4607" s="3" t="inlineStr">
        <is>
          <t>Marin (SF)</t>
        </is>
      </c>
      <c r="D4607" s="3">
        <v>2015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Marin (SF)</t>
        </is>
      </c>
      <c r="B4608" s="3">
        <v>41</v>
      </c>
      <c r="C4608" s="3" t="inlineStr">
        <is>
          <t>Marin (SF)</t>
        </is>
      </c>
      <c r="D4608" s="3">
        <v>2015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Marin (SF)</t>
        </is>
      </c>
      <c r="B4609" s="3">
        <v>41</v>
      </c>
      <c r="C4609" s="3" t="inlineStr">
        <is>
          <t>Marin (SF)</t>
        </is>
      </c>
      <c r="D4609" s="3">
        <v>2015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Marin (SF)</t>
        </is>
      </c>
      <c r="B4610" s="3">
        <v>41</v>
      </c>
      <c r="C4610" s="3" t="inlineStr">
        <is>
          <t>Marin (SF)</t>
        </is>
      </c>
      <c r="D4610" s="3">
        <v>2015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Marin (SF)</t>
        </is>
      </c>
      <c r="B4611" s="3">
        <v>41</v>
      </c>
      <c r="C4611" s="3" t="inlineStr">
        <is>
          <t>Marin (SF)</t>
        </is>
      </c>
      <c r="D4611" s="3">
        <v>2015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0.234878999880212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Marin (SF)</t>
        </is>
      </c>
      <c r="B4612" s="3">
        <v>41</v>
      </c>
      <c r="C4612" s="3" t="inlineStr">
        <is>
          <t>Marin (SF)</t>
        </is>
      </c>
      <c r="D4612" s="3">
        <v>2015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Marin (SF)</t>
        </is>
      </c>
      <c r="B4613" s="3">
        <v>41</v>
      </c>
      <c r="C4613" s="3" t="inlineStr">
        <is>
          <t>Marin (SF)</t>
        </is>
      </c>
      <c r="D4613" s="3">
        <v>2015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9.99999999500001e-11</v>
      </c>
      <c r="U4613" s="7">
        <v>9.99999999500001e-11</v>
      </c>
      <c r="V4613" s="7">
        <v>9.99999999500001e-11</v>
      </c>
      <c r="W4613" s="7">
        <v>9.99999999500001e-11</v>
      </c>
      <c r="X4613" s="7">
        <v>9.99999999500001e-11</v>
      </c>
    </row>
    <row r="4614">
      <c r="A4614" s="3" t="inlineStr">
        <is>
          <t>Marin (SF)</t>
        </is>
      </c>
      <c r="B4614" s="3">
        <v>41</v>
      </c>
      <c r="C4614" s="3" t="inlineStr">
        <is>
          <t>Marin (SF)</t>
        </is>
      </c>
      <c r="D4614" s="3">
        <v>2015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0.00890599999545793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0.234878999880211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Marin (SF)</t>
        </is>
      </c>
      <c r="B4615" s="3">
        <v>41</v>
      </c>
      <c r="C4615" s="3" t="inlineStr">
        <is>
          <t>Marin (SF)</t>
        </is>
      </c>
      <c r="D4615" s="3">
        <v>2015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Marin (SF)</t>
        </is>
      </c>
      <c r="B4616" s="3">
        <v>41</v>
      </c>
      <c r="C4616" s="3" t="inlineStr">
        <is>
          <t>Marin (SF)</t>
        </is>
      </c>
      <c r="D4616" s="3">
        <v>2015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0.170820829093761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0.116426883514903</v>
      </c>
      <c r="R4616" s="7">
        <v>0.0217579782311428</v>
      </c>
      <c r="S4616" s="7">
        <v>0.0232859767023803</v>
      </c>
      <c r="T4616" s="7">
        <v>9.999999995e-11</v>
      </c>
      <c r="U4616" s="7">
        <v>9.999999995e-11</v>
      </c>
      <c r="V4616" s="7">
        <v>9.999999995e-11</v>
      </c>
      <c r="W4616" s="7">
        <v>9.999999995e-11</v>
      </c>
      <c r="X4616" s="7">
        <v>9.999999995e-11</v>
      </c>
    </row>
    <row r="4617">
      <c r="A4617" s="3" t="inlineStr">
        <is>
          <t>Marin (SF)</t>
        </is>
      </c>
      <c r="B4617" s="3">
        <v>41</v>
      </c>
      <c r="C4617" s="3" t="inlineStr">
        <is>
          <t>Marin (SF)</t>
        </is>
      </c>
      <c r="D4617" s="3">
        <v>2015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Marin (SF)</t>
        </is>
      </c>
      <c r="B4618" s="3">
        <v>41</v>
      </c>
      <c r="C4618" s="3" t="inlineStr">
        <is>
          <t>Marin (SF)</t>
        </is>
      </c>
      <c r="D4618" s="3">
        <v>2015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Marin (SF)</t>
        </is>
      </c>
      <c r="B4619" s="3">
        <v>41</v>
      </c>
      <c r="C4619" s="3" t="inlineStr">
        <is>
          <t>Marin (SF)</t>
        </is>
      </c>
      <c r="D4619" s="3">
        <v>2015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0.116426883514902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Marin (SF)</t>
        </is>
      </c>
      <c r="B4620" s="3">
        <v>41</v>
      </c>
      <c r="C4620" s="3" t="inlineStr">
        <is>
          <t>Marin (SF)</t>
        </is>
      </c>
      <c r="D4620" s="3">
        <v>2015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9.99999999500001e-11</v>
      </c>
      <c r="U4620" s="7">
        <v>9.99999999500001e-11</v>
      </c>
      <c r="V4620" s="7">
        <v>9.99999999500001e-11</v>
      </c>
      <c r="W4620" s="7">
        <v>9.99999999500001e-11</v>
      </c>
      <c r="X4620" s="7">
        <v>9.99999999500001e-11</v>
      </c>
    </row>
    <row r="4621">
      <c r="A4621" s="3" t="inlineStr">
        <is>
          <t>Marin (SF)</t>
        </is>
      </c>
      <c r="B4621" s="3">
        <v>41</v>
      </c>
      <c r="C4621" s="3" t="inlineStr">
        <is>
          <t>Marin (SF)</t>
        </is>
      </c>
      <c r="D4621" s="3">
        <v>2015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Marin (SF)</t>
        </is>
      </c>
      <c r="B4622" s="3">
        <v>41</v>
      </c>
      <c r="C4622" s="3" t="inlineStr">
        <is>
          <t>Marin (SF)</t>
        </is>
      </c>
      <c r="D4622" s="3">
        <v>2015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Marin (SF)</t>
        </is>
      </c>
      <c r="B4623" s="3">
        <v>41</v>
      </c>
      <c r="C4623" s="3" t="inlineStr">
        <is>
          <t>Marin (SF)</t>
        </is>
      </c>
      <c r="D4623" s="3">
        <v>2015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Marin (SF)</t>
        </is>
      </c>
      <c r="B4624" s="3">
        <v>41</v>
      </c>
      <c r="C4624" s="3" t="inlineStr">
        <is>
          <t>Marin (SF)</t>
        </is>
      </c>
      <c r="D4624" s="3">
        <v>2015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Marin (SF)</t>
        </is>
      </c>
      <c r="B4625" s="3">
        <v>41</v>
      </c>
      <c r="C4625" s="3" t="inlineStr">
        <is>
          <t>Marin (SF)</t>
        </is>
      </c>
      <c r="D4625" s="3">
        <v>2015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Marin (SF)</t>
        </is>
      </c>
      <c r="B4626" s="3">
        <v>41</v>
      </c>
      <c r="C4626" s="3" t="inlineStr">
        <is>
          <t>Marin (SF)</t>
        </is>
      </c>
      <c r="D4626" s="3">
        <v>2015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Marin (SF)</t>
        </is>
      </c>
      <c r="B4627" s="3">
        <v>41</v>
      </c>
      <c r="C4627" s="3" t="inlineStr">
        <is>
          <t>Marin (SF)</t>
        </is>
      </c>
      <c r="D4627" s="3">
        <v>2015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Marin (SF)</t>
        </is>
      </c>
      <c r="B4628" s="3">
        <v>41</v>
      </c>
      <c r="C4628" s="3" t="inlineStr">
        <is>
          <t>Marin (SF)</t>
        </is>
      </c>
      <c r="D4628" s="3">
        <v>2015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Marin (SF)</t>
        </is>
      </c>
      <c r="B4629" s="3">
        <v>41</v>
      </c>
      <c r="C4629" s="3" t="inlineStr">
        <is>
          <t>Marin (SF)</t>
        </is>
      </c>
      <c r="D4629" s="3">
        <v>2015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Marin (SF)</t>
        </is>
      </c>
      <c r="B4630" s="3">
        <v>41</v>
      </c>
      <c r="C4630" s="3" t="inlineStr">
        <is>
          <t>Marin (SF)</t>
        </is>
      </c>
      <c r="D4630" s="3">
        <v>2015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Marin (SF)</t>
        </is>
      </c>
      <c r="B4631" s="3">
        <v>41</v>
      </c>
      <c r="C4631" s="3" t="inlineStr">
        <is>
          <t>Marin (SF)</t>
        </is>
      </c>
      <c r="D4631" s="3">
        <v>2015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9.99999999499999e-11</v>
      </c>
      <c r="U4631" s="7">
        <v>9.99999999499999e-11</v>
      </c>
      <c r="V4631" s="7">
        <v>9.99999999499999e-11</v>
      </c>
      <c r="W4631" s="7">
        <v>9.99999999499999e-11</v>
      </c>
      <c r="X4631" s="7">
        <v>9.99999999499999e-11</v>
      </c>
    </row>
    <row r="4632">
      <c r="A4632" s="3" t="inlineStr">
        <is>
          <t>Marin (SF)</t>
        </is>
      </c>
      <c r="B4632" s="3">
        <v>41</v>
      </c>
      <c r="C4632" s="3" t="inlineStr">
        <is>
          <t>Marin (SF)</t>
        </is>
      </c>
      <c r="D4632" s="3">
        <v>2015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Marin (SF)</t>
        </is>
      </c>
      <c r="B4633" s="3">
        <v>41</v>
      </c>
      <c r="C4633" s="3" t="inlineStr">
        <is>
          <t>Marin (SF)</t>
        </is>
      </c>
      <c r="D4633" s="3">
        <v>2015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Marin (SF)</t>
        </is>
      </c>
      <c r="B4634" s="3">
        <v>41</v>
      </c>
      <c r="C4634" s="3" t="inlineStr">
        <is>
          <t>Marin (SF)</t>
        </is>
      </c>
      <c r="D4634" s="3">
        <v>2015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9.99999999500001e-11</v>
      </c>
      <c r="U4634" s="7">
        <v>9.99999999500001e-11</v>
      </c>
      <c r="V4634" s="7">
        <v>9.99999999500001e-11</v>
      </c>
      <c r="W4634" s="7">
        <v>9.99999999500001e-11</v>
      </c>
      <c r="X4634" s="7">
        <v>9.99999999500001e-11</v>
      </c>
    </row>
    <row r="4635">
      <c r="A4635" s="3" t="inlineStr">
        <is>
          <t>Marin (SF)</t>
        </is>
      </c>
      <c r="B4635" s="3">
        <v>41</v>
      </c>
      <c r="C4635" s="3" t="inlineStr">
        <is>
          <t>Marin (SF)</t>
        </is>
      </c>
      <c r="D4635" s="3">
        <v>2015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0.234878999880211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Marin (SF)</t>
        </is>
      </c>
      <c r="B4636" s="3">
        <v>41</v>
      </c>
      <c r="C4636" s="3" t="inlineStr">
        <is>
          <t>Marin (SF)</t>
        </is>
      </c>
      <c r="D4636" s="3">
        <v>2015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Marin (SF)</t>
        </is>
      </c>
      <c r="B4637" s="3">
        <v>41</v>
      </c>
      <c r="C4637" s="3" t="inlineStr">
        <is>
          <t>Marin (SF)</t>
        </is>
      </c>
      <c r="D4637" s="3">
        <v>2015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Marin (SF)</t>
        </is>
      </c>
      <c r="B4638" s="3">
        <v>41</v>
      </c>
      <c r="C4638" s="3" t="inlineStr">
        <is>
          <t>Marin (SF)</t>
        </is>
      </c>
      <c r="D4638" s="3">
        <v>2015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Marin (SF)</t>
        </is>
      </c>
      <c r="B4639" s="3">
        <v>41</v>
      </c>
      <c r="C4639" s="3" t="inlineStr">
        <is>
          <t>Marin (SF)</t>
        </is>
      </c>
      <c r="D4639" s="3">
        <v>2015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Marin (SF)</t>
        </is>
      </c>
      <c r="B4640" s="3">
        <v>41</v>
      </c>
      <c r="C4640" s="3" t="inlineStr">
        <is>
          <t>Marin (SF)</t>
        </is>
      </c>
      <c r="D4640" s="3">
        <v>2015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0.170820829093761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9.999999995e-11</v>
      </c>
      <c r="U4640" s="7">
        <v>9.999999995e-11</v>
      </c>
      <c r="V4640" s="7">
        <v>9.999999995e-11</v>
      </c>
      <c r="W4640" s="7">
        <v>9.999999995e-11</v>
      </c>
      <c r="X4640" s="7">
        <v>9.999999995e-11</v>
      </c>
    </row>
    <row r="4641">
      <c r="A4641" s="3" t="inlineStr">
        <is>
          <t>Marin (SF)</t>
        </is>
      </c>
      <c r="B4641" s="3">
        <v>41</v>
      </c>
      <c r="C4641" s="3" t="inlineStr">
        <is>
          <t>Marin (SF)</t>
        </is>
      </c>
      <c r="D4641" s="3">
        <v>2015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Marin (SF)</t>
        </is>
      </c>
      <c r="B4642" s="3">
        <v>41</v>
      </c>
      <c r="C4642" s="3" t="inlineStr">
        <is>
          <t>Marin (SF)</t>
        </is>
      </c>
      <c r="D4642" s="3">
        <v>2015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Marin (SF)</t>
        </is>
      </c>
      <c r="B4643" s="3">
        <v>41</v>
      </c>
      <c r="C4643" s="3" t="inlineStr">
        <is>
          <t>Marin (SF)</t>
        </is>
      </c>
      <c r="D4643" s="3">
        <v>2015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Marin (SF)</t>
        </is>
      </c>
      <c r="B4644" s="3">
        <v>41</v>
      </c>
      <c r="C4644" s="3" t="inlineStr">
        <is>
          <t>Marin (SF)</t>
        </is>
      </c>
      <c r="D4644" s="3">
        <v>2015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Marin (SF)</t>
        </is>
      </c>
      <c r="B4645" s="3">
        <v>41</v>
      </c>
      <c r="C4645" s="3" t="inlineStr">
        <is>
          <t>Marin (SF)</t>
        </is>
      </c>
      <c r="D4645" s="3">
        <v>2015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Marin (SF)</t>
        </is>
      </c>
      <c r="B4646" s="3">
        <v>41</v>
      </c>
      <c r="C4646" s="3" t="inlineStr">
        <is>
          <t>Marin (SF)</t>
        </is>
      </c>
      <c r="D4646" s="3">
        <v>2015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Marin (SF)</t>
        </is>
      </c>
      <c r="B4647" s="3">
        <v>41</v>
      </c>
      <c r="C4647" s="3" t="inlineStr">
        <is>
          <t>Marin (SF)</t>
        </is>
      </c>
      <c r="D4647" s="3">
        <v>2015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Marin (SF)</t>
        </is>
      </c>
      <c r="B4648" s="3">
        <v>41</v>
      </c>
      <c r="C4648" s="3" t="inlineStr">
        <is>
          <t>Marin (SF)</t>
        </is>
      </c>
      <c r="D4648" s="3">
        <v>2015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Marin (SF)</t>
        </is>
      </c>
      <c r="B4649" s="3">
        <v>41</v>
      </c>
      <c r="C4649" s="3" t="inlineStr">
        <is>
          <t>Marin (SF)</t>
        </is>
      </c>
      <c r="D4649" s="3">
        <v>2015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Marin (SF)</t>
        </is>
      </c>
      <c r="B4650" s="3">
        <v>41</v>
      </c>
      <c r="C4650" s="3" t="inlineStr">
        <is>
          <t>Marin (SF)</t>
        </is>
      </c>
      <c r="D4650" s="3">
        <v>2015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Marin (SF)</t>
        </is>
      </c>
      <c r="B4651" s="3">
        <v>41</v>
      </c>
      <c r="C4651" s="3" t="inlineStr">
        <is>
          <t>Marin (SF)</t>
        </is>
      </c>
      <c r="D4651" s="3">
        <v>2015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Marin (SF)</t>
        </is>
      </c>
      <c r="B4652" s="3">
        <v>41</v>
      </c>
      <c r="C4652" s="3" t="inlineStr">
        <is>
          <t>Marin (SF)</t>
        </is>
      </c>
      <c r="D4652" s="3">
        <v>2015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Marin (SF)</t>
        </is>
      </c>
      <c r="B4653" s="3">
        <v>41</v>
      </c>
      <c r="C4653" s="3" t="inlineStr">
        <is>
          <t>Marin (SF)</t>
        </is>
      </c>
      <c r="D4653" s="3">
        <v>2015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Marin (SF)</t>
        </is>
      </c>
      <c r="B4654" s="3">
        <v>41</v>
      </c>
      <c r="C4654" s="3" t="inlineStr">
        <is>
          <t>Marin (SF)</t>
        </is>
      </c>
      <c r="D4654" s="3">
        <v>2015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Marin (SF)</t>
        </is>
      </c>
      <c r="B4655" s="3">
        <v>41</v>
      </c>
      <c r="C4655" s="3" t="inlineStr">
        <is>
          <t>Marin (SF)</t>
        </is>
      </c>
      <c r="D4655" s="3">
        <v>2015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0.00599999399700601</v>
      </c>
      <c r="M4655" s="7">
        <v>0.00770199229415671</v>
      </c>
      <c r="N4655" s="7">
        <v>0.0601109398590046</v>
      </c>
      <c r="O4655" s="7">
        <v>0.0841149158430267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0.0750559249065472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Marin (SF)</t>
        </is>
      </c>
      <c r="B4656" s="3">
        <v>41</v>
      </c>
      <c r="C4656" s="3" t="inlineStr">
        <is>
          <t>Marin (SF)</t>
        </is>
      </c>
      <c r="D4656" s="3">
        <v>2015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Marin (SF)</t>
        </is>
      </c>
      <c r="B4657" s="3">
        <v>41</v>
      </c>
      <c r="C4657" s="3" t="inlineStr">
        <is>
          <t>Marin (SF)</t>
        </is>
      </c>
      <c r="D4657" s="3">
        <v>2015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Marin (SF)</t>
        </is>
      </c>
      <c r="B4658" s="3">
        <v>41</v>
      </c>
      <c r="C4658" s="3" t="inlineStr">
        <is>
          <t>Marin (SF)</t>
        </is>
      </c>
      <c r="D4658" s="3">
        <v>2015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0.00883899999549212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0.234878999880212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Marin (SF)</t>
        </is>
      </c>
      <c r="B4659" s="3">
        <v>41</v>
      </c>
      <c r="C4659" s="3" t="inlineStr">
        <is>
          <t>Marin (SF)</t>
        </is>
      </c>
      <c r="D4659" s="3">
        <v>2015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Marin (SF)</t>
        </is>
      </c>
      <c r="B4660" s="3">
        <v>41</v>
      </c>
      <c r="C4660" s="3" t="inlineStr">
        <is>
          <t>Marin (SF)</t>
        </is>
      </c>
      <c r="D4660" s="3">
        <v>2015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Marin (SF)</t>
        </is>
      </c>
      <c r="B4661" s="3">
        <v>41</v>
      </c>
      <c r="C4661" s="3" t="inlineStr">
        <is>
          <t>Marin (SF)</t>
        </is>
      </c>
      <c r="D4661" s="3">
        <v>2015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Marin (SF)</t>
        </is>
      </c>
      <c r="B4662" s="3">
        <v>41</v>
      </c>
      <c r="C4662" s="3" t="inlineStr">
        <is>
          <t>Marin (SF)</t>
        </is>
      </c>
      <c r="D4662" s="3">
        <v>2015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Marin (SF)</t>
        </is>
      </c>
      <c r="B4663" s="3">
        <v>41</v>
      </c>
      <c r="C4663" s="3" t="inlineStr">
        <is>
          <t>Marin (SF)</t>
        </is>
      </c>
      <c r="D4663" s="3">
        <v>2015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0.00883899999549212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0.071213999963681</v>
      </c>
      <c r="S4663" s="7">
        <v>0.0420189999785703</v>
      </c>
      <c r="T4663" s="7">
        <v>9.99999999500001e-11</v>
      </c>
      <c r="U4663" s="7">
        <v>9.99999999500001e-11</v>
      </c>
      <c r="V4663" s="7">
        <v>9.99999999500001e-11</v>
      </c>
      <c r="W4663" s="7">
        <v>9.99999999500001e-11</v>
      </c>
      <c r="X4663" s="7">
        <v>9.99999999500001e-11</v>
      </c>
    </row>
    <row r="4664">
      <c r="A4664" s="3" t="inlineStr">
        <is>
          <t>Marin (SF)</t>
        </is>
      </c>
      <c r="B4664" s="3">
        <v>41</v>
      </c>
      <c r="C4664" s="3" t="inlineStr">
        <is>
          <t>Marin (SF)</t>
        </is>
      </c>
      <c r="D4664" s="3">
        <v>2015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Marin (SF)</t>
        </is>
      </c>
      <c r="B4665" s="3">
        <v>41</v>
      </c>
      <c r="C4665" s="3" t="inlineStr">
        <is>
          <t>Marin (SF)</t>
        </is>
      </c>
      <c r="D4665" s="3">
        <v>2015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Marin (SF)</t>
        </is>
      </c>
      <c r="B4666" s="3">
        <v>41</v>
      </c>
      <c r="C4666" s="3" t="inlineStr">
        <is>
          <t>Marin (SF)</t>
        </is>
      </c>
      <c r="D4666" s="3">
        <v>2015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0.116426883514903</v>
      </c>
      <c r="R4666" s="7">
        <v>0.0217579782311428</v>
      </c>
      <c r="S4666" s="7">
        <v>0.0232859767023803</v>
      </c>
      <c r="T4666" s="7">
        <v>9.999999995e-11</v>
      </c>
      <c r="U4666" s="7">
        <v>9.999999995e-11</v>
      </c>
      <c r="V4666" s="7">
        <v>9.999999995e-11</v>
      </c>
      <c r="W4666" s="7">
        <v>9.999999995e-11</v>
      </c>
      <c r="X4666" s="7">
        <v>9.999999995e-11</v>
      </c>
    </row>
    <row r="4667">
      <c r="A4667" s="3" t="inlineStr">
        <is>
          <t>Marin (SF)</t>
        </is>
      </c>
      <c r="B4667" s="3">
        <v>41</v>
      </c>
      <c r="C4667" s="3" t="inlineStr">
        <is>
          <t>Marin (SF)</t>
        </is>
      </c>
      <c r="D4667" s="3">
        <v>2015</v>
      </c>
      <c r="E4667" s="3" t="inlineStr">
        <is>
          <t>T7 Public - Dsl</t>
        </is>
      </c>
      <c r="F4667" s="3">
        <v>10</v>
      </c>
      <c r="G4667" s="7">
        <v>0.00873699125864023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0.0763629235988948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Marin (SF)</t>
        </is>
      </c>
      <c r="B4668" s="3">
        <v>41</v>
      </c>
      <c r="C4668" s="3" t="inlineStr">
        <is>
          <t>Marin (SF)</t>
        </is>
      </c>
      <c r="D4668" s="3">
        <v>2015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9.99999999499999e-11</v>
      </c>
      <c r="U4668" s="7">
        <v>9.99999999499999e-11</v>
      </c>
      <c r="V4668" s="7">
        <v>9.99999999499999e-11</v>
      </c>
      <c r="W4668" s="7">
        <v>9.99999999499999e-11</v>
      </c>
      <c r="X4668" s="7">
        <v>9.99999999499999e-11</v>
      </c>
    </row>
    <row r="4669">
      <c r="A4669" s="3" t="inlineStr">
        <is>
          <t>Marin (SF)</t>
        </is>
      </c>
      <c r="B4669" s="3">
        <v>41</v>
      </c>
      <c r="C4669" s="3" t="inlineStr">
        <is>
          <t>Marin (SF)</t>
        </is>
      </c>
      <c r="D4669" s="3">
        <v>2015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Marin (SF)</t>
        </is>
      </c>
      <c r="B4670" s="3">
        <v>41</v>
      </c>
      <c r="C4670" s="3" t="inlineStr">
        <is>
          <t>Marin (SF)</t>
        </is>
      </c>
      <c r="D4670" s="3">
        <v>2015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Marin (SF)</t>
        </is>
      </c>
      <c r="B4671" s="3">
        <v>41</v>
      </c>
      <c r="C4671" s="3" t="inlineStr">
        <is>
          <t>Marin (SF)</t>
        </is>
      </c>
      <c r="D4671" s="3">
        <v>2015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0.00632999366684134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Marin (SF)</t>
        </is>
      </c>
      <c r="B4672" s="3">
        <v>41</v>
      </c>
      <c r="C4672" s="3" t="inlineStr">
        <is>
          <t>Marin (SF)</t>
        </is>
      </c>
      <c r="D4672" s="3">
        <v>2015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Marin (SF)</t>
        </is>
      </c>
      <c r="B4673" s="3">
        <v>41</v>
      </c>
      <c r="C4673" s="3" t="inlineStr">
        <is>
          <t>Marin (SF)</t>
        </is>
      </c>
      <c r="D4673" s="3">
        <v>2015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Marin (SF)</t>
        </is>
      </c>
      <c r="B4674" s="3">
        <v>41</v>
      </c>
      <c r="C4674" s="3" t="inlineStr">
        <is>
          <t>Marin (SF)</t>
        </is>
      </c>
      <c r="D4674" s="3">
        <v>2015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9.99999999399999e-11</v>
      </c>
      <c r="T4674" s="7">
        <v>9.99999999399999e-11</v>
      </c>
      <c r="U4674" s="7">
        <v>9.99999999399999e-11</v>
      </c>
      <c r="V4674" s="7">
        <v>9.99999999399999e-11</v>
      </c>
      <c r="W4674" s="7">
        <v>9.99999999399999e-11</v>
      </c>
      <c r="X4674" s="7">
        <v>9.99999999399999e-11</v>
      </c>
    </row>
    <row r="4675">
      <c r="A4675" s="3" t="inlineStr">
        <is>
          <t>Marin (SF)</t>
        </is>
      </c>
      <c r="B4675" s="3">
        <v>41</v>
      </c>
      <c r="C4675" s="3" t="inlineStr">
        <is>
          <t>Marin (SF)</t>
        </is>
      </c>
      <c r="D4675" s="3">
        <v>2015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Marin (SF)</t>
        </is>
      </c>
      <c r="B4676" s="3">
        <v>41</v>
      </c>
      <c r="C4676" s="3" t="inlineStr">
        <is>
          <t>Marin (SF)</t>
        </is>
      </c>
      <c r="D4676" s="3">
        <v>2015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9.99999999400001e-11</v>
      </c>
      <c r="T4676" s="7">
        <v>9.99999999400001e-11</v>
      </c>
      <c r="U4676" s="7">
        <v>9.99999999400001e-11</v>
      </c>
      <c r="V4676" s="7">
        <v>9.99999999400001e-11</v>
      </c>
      <c r="W4676" s="7">
        <v>9.99999999400001e-11</v>
      </c>
      <c r="X4676" s="7">
        <v>9.99999999400001e-11</v>
      </c>
    </row>
    <row r="4677">
      <c r="A4677" s="3" t="inlineStr">
        <is>
          <t>Marin (SF)</t>
        </is>
      </c>
      <c r="B4677" s="3">
        <v>41</v>
      </c>
      <c r="C4677" s="3" t="inlineStr">
        <is>
          <t>Marin (SF)</t>
        </is>
      </c>
      <c r="D4677" s="3">
        <v>2015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0.0601109398590047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Marin (SF)</t>
        </is>
      </c>
      <c r="B4678" s="3">
        <v>41</v>
      </c>
      <c r="C4678" s="3" t="inlineStr">
        <is>
          <t>Marin (SF)</t>
        </is>
      </c>
      <c r="D4678" s="3">
        <v>2015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0.0841149158430266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Marin (SF)</t>
        </is>
      </c>
      <c r="B4679" s="3">
        <v>41</v>
      </c>
      <c r="C4679" s="3" t="inlineStr">
        <is>
          <t>Marin (SF)</t>
        </is>
      </c>
      <c r="D4679" s="3">
        <v>2015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0.00770199229415671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Marin (SF)</t>
        </is>
      </c>
      <c r="B4680" s="3">
        <v>41</v>
      </c>
      <c r="C4680" s="3" t="inlineStr">
        <is>
          <t>Marin (SF)</t>
        </is>
      </c>
      <c r="D4680" s="3">
        <v>2015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Marin (SF)</t>
        </is>
      </c>
      <c r="B4681" s="3">
        <v>41</v>
      </c>
      <c r="C4681" s="3" t="inlineStr">
        <is>
          <t>Marin (SF)</t>
        </is>
      </c>
      <c r="D4681" s="3">
        <v>2015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Marin (SF)</t>
        </is>
      </c>
      <c r="B4682" s="3">
        <v>41</v>
      </c>
      <c r="C4682" s="3" t="inlineStr">
        <is>
          <t>Marin (SF)</t>
        </is>
      </c>
      <c r="D4682" s="3">
        <v>2015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0.00883899999549212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0.0630729999678329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9.99999999500002e-11</v>
      </c>
      <c r="U4682" s="7">
        <v>9.99999999500002e-11</v>
      </c>
      <c r="V4682" s="7">
        <v>9.99999999500002e-11</v>
      </c>
      <c r="W4682" s="7">
        <v>9.99999999500002e-11</v>
      </c>
      <c r="X4682" s="7">
        <v>9.99999999500002e-11</v>
      </c>
    </row>
    <row r="4683">
      <c r="A4683" s="3" t="inlineStr">
        <is>
          <t>Marin (SF)</t>
        </is>
      </c>
      <c r="B4683" s="3">
        <v>41</v>
      </c>
      <c r="C4683" s="3" t="inlineStr">
        <is>
          <t>Marin (SF)</t>
        </is>
      </c>
      <c r="D4683" s="3">
        <v>2015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Marin (SF)</t>
        </is>
      </c>
      <c r="B4684" s="3">
        <v>41</v>
      </c>
      <c r="C4684" s="3" t="inlineStr">
        <is>
          <t>Marin (SF)</t>
        </is>
      </c>
      <c r="D4684" s="3">
        <v>2015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Marin (SF)</t>
        </is>
      </c>
      <c r="B4685" s="3">
        <v>41</v>
      </c>
      <c r="C4685" s="3" t="inlineStr">
        <is>
          <t>Marin (SF)</t>
        </is>
      </c>
      <c r="D4685" s="3">
        <v>2015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</v>
      </c>
      <c r="J4685" s="7">
        <v>0.0514739999737483</v>
      </c>
      <c r="K4685" s="7">
        <v>0.00890599999545793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0.234878999880211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Marin (SF)</t>
        </is>
      </c>
      <c r="B4686" s="3">
        <v>41</v>
      </c>
      <c r="C4686" s="3" t="inlineStr">
        <is>
          <t>Marin (SF)</t>
        </is>
      </c>
      <c r="D4686" s="3">
        <v>2015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0.0852479999565234</v>
      </c>
      <c r="O4686" s="7">
        <v>0.234878999880211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Marin (SF)</t>
        </is>
      </c>
      <c r="B4687" s="3">
        <v>41</v>
      </c>
      <c r="C4687" s="3" t="inlineStr">
        <is>
          <t>Marin (SF)</t>
        </is>
      </c>
      <c r="D4687" s="3">
        <v>2015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</v>
      </c>
      <c r="J4687" s="7">
        <v>0.0514739999737483</v>
      </c>
      <c r="K4687" s="7">
        <v>0.00890599999545793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0.234878999880211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Marin (SF)</t>
        </is>
      </c>
      <c r="B4688" s="3">
        <v>41</v>
      </c>
      <c r="C4688" s="3" t="inlineStr">
        <is>
          <t>Marin (SF)</t>
        </is>
      </c>
      <c r="D4688" s="3">
        <v>2015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Marin (SF)</t>
        </is>
      </c>
      <c r="B4689" s="3">
        <v>41</v>
      </c>
      <c r="C4689" s="3" t="inlineStr">
        <is>
          <t>Marin (SF)</t>
        </is>
      </c>
      <c r="D4689" s="3">
        <v>2015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Marin (SF)</t>
        </is>
      </c>
      <c r="B4690" s="3">
        <v>41</v>
      </c>
      <c r="C4690" s="3" t="inlineStr">
        <is>
          <t>Marin (SF)</t>
        </is>
      </c>
      <c r="D4690" s="3">
        <v>2015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9.999999995e-11</v>
      </c>
      <c r="U4690" s="7">
        <v>9.999999995e-11</v>
      </c>
      <c r="V4690" s="7">
        <v>9.999999995e-11</v>
      </c>
      <c r="W4690" s="7">
        <v>9.999999995e-11</v>
      </c>
      <c r="X4690" s="7">
        <v>9.999999995e-11</v>
      </c>
    </row>
    <row r="4691">
      <c r="A4691" s="3" t="inlineStr">
        <is>
          <t>Marin (SF)</t>
        </is>
      </c>
      <c r="B4691" s="3">
        <v>41</v>
      </c>
      <c r="C4691" s="3" t="inlineStr">
        <is>
          <t>Marin (SF)</t>
        </is>
      </c>
      <c r="D4691" s="3">
        <v>2015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Marin (SF)</t>
        </is>
      </c>
      <c r="B4692" s="3">
        <v>41</v>
      </c>
      <c r="C4692" s="3" t="inlineStr">
        <is>
          <t>Marin (SF)</t>
        </is>
      </c>
      <c r="D4692" s="3">
        <v>2015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Marin (SF)</t>
        </is>
      </c>
      <c r="B4693" s="3">
        <v>41</v>
      </c>
      <c r="C4693" s="3" t="inlineStr">
        <is>
          <t>Marin (SF)</t>
        </is>
      </c>
      <c r="D4693" s="3">
        <v>2015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Marin (SF)</t>
        </is>
      </c>
      <c r="B4694" s="3">
        <v>41</v>
      </c>
      <c r="C4694" s="3" t="inlineStr">
        <is>
          <t>Marin (SF)</t>
        </is>
      </c>
      <c r="D4694" s="3">
        <v>2015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Marin (SF)</t>
        </is>
      </c>
      <c r="B4695" s="3">
        <v>41</v>
      </c>
      <c r="C4695" s="3" t="inlineStr">
        <is>
          <t>Marin (SF)</t>
        </is>
      </c>
      <c r="D4695" s="3">
        <v>2015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9.99999999500001e-11</v>
      </c>
      <c r="U4695" s="7">
        <v>9.99999999500001e-11</v>
      </c>
      <c r="V4695" s="7">
        <v>9.99999999500001e-11</v>
      </c>
      <c r="W4695" s="7">
        <v>9.99999999500001e-11</v>
      </c>
      <c r="X4695" s="7">
        <v>9.99999999500001e-11</v>
      </c>
    </row>
    <row r="4696">
      <c r="A4696" s="3" t="inlineStr">
        <is>
          <t>Marin (SF)</t>
        </is>
      </c>
      <c r="B4696" s="3">
        <v>41</v>
      </c>
      <c r="C4696" s="3" t="inlineStr">
        <is>
          <t>Marin (SF)</t>
        </is>
      </c>
      <c r="D4696" s="3">
        <v>2015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0.00632999366684134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0.045889954087101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Marin (SF)</t>
        </is>
      </c>
      <c r="B4697" s="3">
        <v>41</v>
      </c>
      <c r="C4697" s="3" t="inlineStr">
        <is>
          <t>Marin (SF)</t>
        </is>
      </c>
      <c r="D4697" s="3">
        <v>2015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0.00998899999400661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Marin (SF)</t>
        </is>
      </c>
      <c r="B4698" s="3">
        <v>41</v>
      </c>
      <c r="C4698" s="3" t="inlineStr">
        <is>
          <t>Marin (SF)</t>
        </is>
      </c>
      <c r="D4698" s="3">
        <v>2015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9.99999999400001e-11</v>
      </c>
      <c r="T4698" s="7">
        <v>9.99999999400001e-11</v>
      </c>
      <c r="U4698" s="7">
        <v>9.99999999400001e-11</v>
      </c>
      <c r="V4698" s="7">
        <v>9.99999999400001e-11</v>
      </c>
      <c r="W4698" s="7">
        <v>9.99999999400001e-11</v>
      </c>
      <c r="X4698" s="7">
        <v>9.99999999400001e-11</v>
      </c>
    </row>
    <row r="4699">
      <c r="A4699" s="3" t="inlineStr">
        <is>
          <t>Marin (SF)</t>
        </is>
      </c>
      <c r="B4699" s="3">
        <v>41</v>
      </c>
      <c r="C4699" s="3" t="inlineStr">
        <is>
          <t>Marin (SF)</t>
        </is>
      </c>
      <c r="D4699" s="3">
        <v>2015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Marin (SF)</t>
        </is>
      </c>
      <c r="B4700" s="3">
        <v>41</v>
      </c>
      <c r="C4700" s="3" t="inlineStr">
        <is>
          <t>Marin (SF)</t>
        </is>
      </c>
      <c r="D4700" s="3">
        <v>2015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Marin (SF)</t>
        </is>
      </c>
      <c r="B4701" s="3">
        <v>41</v>
      </c>
      <c r="C4701" s="3" t="inlineStr">
        <is>
          <t>Marin (SF)</t>
        </is>
      </c>
      <c r="D4701" s="3">
        <v>2015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0.00770199229415671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Marin (SF)</t>
        </is>
      </c>
      <c r="B4702" s="3">
        <v>41</v>
      </c>
      <c r="C4702" s="3" t="inlineStr">
        <is>
          <t>Marin (SF)</t>
        </is>
      </c>
      <c r="D4702" s="3">
        <v>2015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0.271658728205442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Marin (SF)</t>
        </is>
      </c>
      <c r="B4703" s="3">
        <v>41</v>
      </c>
      <c r="C4703" s="3" t="inlineStr">
        <is>
          <t>Marin (SF)</t>
        </is>
      </c>
      <c r="D4703" s="3">
        <v>2015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Marin (SF)</t>
        </is>
      </c>
      <c r="B4704" s="3">
        <v>41</v>
      </c>
      <c r="C4704" s="3" t="inlineStr">
        <is>
          <t>Marin (SF)</t>
        </is>
      </c>
      <c r="D4704" s="3">
        <v>2015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Marin (SF)</t>
        </is>
      </c>
      <c r="B4705" s="3">
        <v>41</v>
      </c>
      <c r="C4705" s="3" t="inlineStr">
        <is>
          <t>Marin (SF)</t>
        </is>
      </c>
      <c r="D4705" s="3">
        <v>2015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Marin (SF)</t>
        </is>
      </c>
      <c r="B4706" s="3">
        <v>41</v>
      </c>
      <c r="C4706" s="3" t="inlineStr">
        <is>
          <t>Marin (SF)</t>
        </is>
      </c>
      <c r="D4706" s="3">
        <v>2015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0.00890599999545795</v>
      </c>
      <c r="L4706" s="7">
        <v>0.0333119999830109</v>
      </c>
      <c r="M4706" s="7">
        <v>0.0630729999678329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0.071213999963681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Marin (SF)</t>
        </is>
      </c>
      <c r="B4707" s="3">
        <v>41</v>
      </c>
      <c r="C4707" s="3" t="inlineStr">
        <is>
          <t>Marin (SF)</t>
        </is>
      </c>
      <c r="D4707" s="3">
        <v>2015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0.234878999880211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Marin (SF)</t>
        </is>
      </c>
      <c r="B4708" s="3">
        <v>41</v>
      </c>
      <c r="C4708" s="3" t="inlineStr">
        <is>
          <t>Marin (SF)</t>
        </is>
      </c>
      <c r="D4708" s="3">
        <v>2015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0.00883899999549212</v>
      </c>
      <c r="J4708" s="7">
        <v>0.0514739999737483</v>
      </c>
      <c r="K4708" s="7">
        <v>0.00890599999545795</v>
      </c>
      <c r="L4708" s="7">
        <v>0.0333119999830109</v>
      </c>
      <c r="M4708" s="7">
        <v>0.0630729999678328</v>
      </c>
      <c r="N4708" s="7">
        <v>0.0852479999565236</v>
      </c>
      <c r="O4708" s="7">
        <v>0.234878999880211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Marin (SF)</t>
        </is>
      </c>
      <c r="B4709" s="3">
        <v>41</v>
      </c>
      <c r="C4709" s="3" t="inlineStr">
        <is>
          <t>Marin (SF)</t>
        </is>
      </c>
      <c r="D4709" s="3">
        <v>2015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0.0852479999565236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Marin (SF)</t>
        </is>
      </c>
      <c r="B4710" s="3">
        <v>41</v>
      </c>
      <c r="C4710" s="3" t="inlineStr">
        <is>
          <t>Marin (SF)</t>
        </is>
      </c>
      <c r="D4710" s="3">
        <v>2015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0.071213999963681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Marin (SF)</t>
        </is>
      </c>
      <c r="B4711" s="3">
        <v>41</v>
      </c>
      <c r="C4711" s="3" t="inlineStr">
        <is>
          <t>Marin (SF)</t>
        </is>
      </c>
      <c r="D4711" s="3">
        <v>2015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0.0630729999678329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9.99999999500001e-11</v>
      </c>
      <c r="U4711" s="7">
        <v>9.99999999500001e-11</v>
      </c>
      <c r="V4711" s="7">
        <v>9.99999999500001e-11</v>
      </c>
      <c r="W4711" s="7">
        <v>9.99999999500001e-11</v>
      </c>
      <c r="X4711" s="7">
        <v>9.99999999500001e-11</v>
      </c>
    </row>
    <row r="4712">
      <c r="A4712" s="3" t="inlineStr">
        <is>
          <t>Marin (SF)</t>
        </is>
      </c>
      <c r="B4712" s="3">
        <v>41</v>
      </c>
      <c r="C4712" s="3" t="inlineStr">
        <is>
          <t>Marin (SF)</t>
        </is>
      </c>
      <c r="D4712" s="3">
        <v>2015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Marin (SF)</t>
        </is>
      </c>
      <c r="B4713" s="3">
        <v>41</v>
      </c>
      <c r="C4713" s="3" t="inlineStr">
        <is>
          <t>Marin (SF)</t>
        </is>
      </c>
      <c r="D4713" s="3">
        <v>2015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Marin (SF)</t>
        </is>
      </c>
      <c r="B4714" s="3">
        <v>41</v>
      </c>
      <c r="C4714" s="3" t="inlineStr">
        <is>
          <t>Marin (SF)</t>
        </is>
      </c>
      <c r="D4714" s="3">
        <v>2015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0.0763629235988948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0.116426883514902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Marin (SF)</t>
        </is>
      </c>
      <c r="B4715" s="3">
        <v>41</v>
      </c>
      <c r="C4715" s="3" t="inlineStr">
        <is>
          <t>Marin (SF)</t>
        </is>
      </c>
      <c r="D4715" s="3">
        <v>2015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0.170820829093761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Marin (SF)</t>
        </is>
      </c>
      <c r="B4716" s="3">
        <v>41</v>
      </c>
      <c r="C4716" s="3" t="inlineStr">
        <is>
          <t>Marin (SF)</t>
        </is>
      </c>
      <c r="D4716" s="3">
        <v>2015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Marin (SF)</t>
        </is>
      </c>
      <c r="B4717" s="3">
        <v>41</v>
      </c>
      <c r="C4717" s="3" t="inlineStr">
        <is>
          <t>Marin (SF)</t>
        </is>
      </c>
      <c r="D4717" s="3">
        <v>2015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0.0837119999581439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Marin (SF)</t>
        </is>
      </c>
      <c r="B4718" s="3">
        <v>41</v>
      </c>
      <c r="C4718" s="3" t="inlineStr">
        <is>
          <t>Marin (SF)</t>
        </is>
      </c>
      <c r="D4718" s="3">
        <v>2015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Marin (SF)</t>
        </is>
      </c>
      <c r="B4719" s="3">
        <v>41</v>
      </c>
      <c r="C4719" s="3" t="inlineStr">
        <is>
          <t>Marin (SF)</t>
        </is>
      </c>
      <c r="D4719" s="3">
        <v>2015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Marin (SF)</t>
        </is>
      </c>
      <c r="B4720" s="3">
        <v>41</v>
      </c>
      <c r="C4720" s="3" t="inlineStr">
        <is>
          <t>Marin (SF)</t>
        </is>
      </c>
      <c r="D4720" s="3">
        <v>2015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Marin (SF)</t>
        </is>
      </c>
      <c r="B4721" s="3">
        <v>41</v>
      </c>
      <c r="C4721" s="3" t="inlineStr">
        <is>
          <t>Marin (SF)</t>
        </is>
      </c>
      <c r="D4721" s="3">
        <v>2015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Marin (SF)</t>
        </is>
      </c>
      <c r="B4722" s="3">
        <v>41</v>
      </c>
      <c r="C4722" s="3" t="inlineStr">
        <is>
          <t>Marin (SF)</t>
        </is>
      </c>
      <c r="D4722" s="3">
        <v>2015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0.108663999934801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Marin (SF)</t>
        </is>
      </c>
      <c r="B4723" s="3">
        <v>41</v>
      </c>
      <c r="C4723" s="3" t="inlineStr">
        <is>
          <t>Marin (SF)</t>
        </is>
      </c>
      <c r="D4723" s="3">
        <v>2015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0.108663999934801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Marin (SF)</t>
        </is>
      </c>
      <c r="B4724" s="3">
        <v>41</v>
      </c>
      <c r="C4724" s="3" t="inlineStr">
        <is>
          <t>Marin (SF)</t>
        </is>
      </c>
      <c r="D4724" s="3">
        <v>2015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0.00998899999400659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Marin (SF)</t>
        </is>
      </c>
      <c r="B4725" s="3">
        <v>41</v>
      </c>
      <c r="C4725" s="3" t="inlineStr">
        <is>
          <t>Marin (SF)</t>
        </is>
      </c>
      <c r="D4725" s="3">
        <v>2015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0.00599999399700601</v>
      </c>
      <c r="M4725" s="7">
        <v>0.00770199229415671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0.0750559249065472</v>
      </c>
      <c r="T4725" s="7">
        <v>9.999999995e-11</v>
      </c>
      <c r="U4725" s="7">
        <v>9.999999995e-11</v>
      </c>
      <c r="V4725" s="7">
        <v>9.999999995e-11</v>
      </c>
      <c r="W4725" s="7">
        <v>9.999999995e-11</v>
      </c>
      <c r="X4725" s="7">
        <v>9.999999995e-11</v>
      </c>
    </row>
    <row r="4726">
      <c r="A4726" s="3" t="inlineStr">
        <is>
          <t>Marin (SF)</t>
        </is>
      </c>
      <c r="B4726" s="3">
        <v>41</v>
      </c>
      <c r="C4726" s="3" t="inlineStr">
        <is>
          <t>Marin (SF)</t>
        </is>
      </c>
      <c r="D4726" s="3">
        <v>2015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Marin (SF)</t>
        </is>
      </c>
      <c r="B4727" s="3">
        <v>41</v>
      </c>
      <c r="C4727" s="3" t="inlineStr">
        <is>
          <t>Marin (SF)</t>
        </is>
      </c>
      <c r="D4727" s="3">
        <v>2015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0.00770199229415671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9.99999999499999e-11</v>
      </c>
      <c r="U4727" s="7">
        <v>9.99999999499999e-11</v>
      </c>
      <c r="V4727" s="7">
        <v>9.99999999499999e-11</v>
      </c>
      <c r="W4727" s="7">
        <v>9.99999999499999e-11</v>
      </c>
      <c r="X4727" s="7">
        <v>9.99999999499999e-11</v>
      </c>
    </row>
    <row r="4728">
      <c r="A4728" s="3" t="inlineStr">
        <is>
          <t>Marin (SF)</t>
        </is>
      </c>
      <c r="B4728" s="3">
        <v>41</v>
      </c>
      <c r="C4728" s="3" t="inlineStr">
        <is>
          <t>Marin (SF)</t>
        </is>
      </c>
      <c r="D4728" s="3">
        <v>2015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0.00599999399700601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Marin (SF)</t>
        </is>
      </c>
      <c r="B4729" s="3">
        <v>41</v>
      </c>
      <c r="C4729" s="3" t="inlineStr">
        <is>
          <t>Marin (SF)</t>
        </is>
      </c>
      <c r="D4729" s="3">
        <v>2015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0.00453699546073605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0.271658728205442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Marin (SF)</t>
        </is>
      </c>
      <c r="B4730" s="3">
        <v>41</v>
      </c>
      <c r="C4730" s="3" t="inlineStr">
        <is>
          <t>Marin (SF)</t>
        </is>
      </c>
      <c r="D4730" s="3">
        <v>2015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0.0776773838413967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0.0440638912646171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Marin (SF)</t>
        </is>
      </c>
      <c r="B4731" s="3">
        <v>41</v>
      </c>
      <c r="C4731" s="3" t="inlineStr">
        <is>
          <t>Marin (SF)</t>
        </is>
      </c>
      <c r="D4731" s="3">
        <v>2015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0.0537581096936729</v>
      </c>
      <c r="K4731" s="7">
        <v>0.0776773838413967</v>
      </c>
      <c r="L4731" s="7">
        <v>0.0872504635667335</v>
      </c>
      <c r="M4731" s="7">
        <v>0.215617526225128</v>
      </c>
      <c r="N4731" s="7">
        <v>0.155206778647838</v>
      </c>
      <c r="O4731" s="7">
        <v>0.12659618964939</v>
      </c>
      <c r="P4731" s="7">
        <v>0.0440638912646172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Marin (SF)</t>
        </is>
      </c>
      <c r="B4732" s="3">
        <v>41</v>
      </c>
      <c r="C4732" s="3" t="inlineStr">
        <is>
          <t>Marin (SF)</t>
        </is>
      </c>
      <c r="D4732" s="3">
        <v>2015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0.0872504635667335</v>
      </c>
      <c r="M4732" s="7">
        <v>0.215617526225129</v>
      </c>
      <c r="N4732" s="7">
        <v>0.155206778647838</v>
      </c>
      <c r="O4732" s="7">
        <v>0.126596189649389</v>
      </c>
      <c r="P4732" s="7">
        <v>0.0440638912646172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Marin (SF)</t>
        </is>
      </c>
      <c r="B4733" s="3">
        <v>41</v>
      </c>
      <c r="C4733" s="3" t="inlineStr">
        <is>
          <t>Marin (SF)</t>
        </is>
      </c>
      <c r="D4733" s="3">
        <v>2015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0.0872504635667336</v>
      </c>
      <c r="M4733" s="7">
        <v>0.215617526225129</v>
      </c>
      <c r="N4733" s="7">
        <v>0.155206778647838</v>
      </c>
      <c r="O4733" s="7">
        <v>0.12659618964939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Marin (SF)</t>
        </is>
      </c>
      <c r="B4734" s="3">
        <v>41</v>
      </c>
      <c r="C4734" s="3" t="inlineStr">
        <is>
          <t>Marin (SF)</t>
        </is>
      </c>
      <c r="D4734" s="3">
        <v>2015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0.0585156137330275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Marin (SF)</t>
        </is>
      </c>
      <c r="B4735" s="3">
        <v>41</v>
      </c>
      <c r="C4735" s="3" t="inlineStr">
        <is>
          <t>Marin (SF)</t>
        </is>
      </c>
      <c r="D4735" s="3">
        <v>2015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Marin (SF)</t>
        </is>
      </c>
      <c r="B4736" s="3">
        <v>41</v>
      </c>
      <c r="C4736" s="3" t="inlineStr">
        <is>
          <t>Marin (SF)</t>
        </is>
      </c>
      <c r="D4736" s="3">
        <v>2015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Marin (SF)</t>
        </is>
      </c>
      <c r="B4737" s="3">
        <v>41</v>
      </c>
      <c r="C4737" s="3" t="inlineStr">
        <is>
          <t>Marin (SF)</t>
        </is>
      </c>
      <c r="D4737" s="3">
        <v>2015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Marin (SF)</t>
        </is>
      </c>
      <c r="B4738" s="3">
        <v>41</v>
      </c>
      <c r="C4738" s="3" t="inlineStr">
        <is>
          <t>Marin (SF)</t>
        </is>
      </c>
      <c r="D4738" s="3">
        <v>2015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0.0776773838413968</v>
      </c>
      <c r="L4738" s="7">
        <v>0.0872504635667335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Marin (SF)</t>
        </is>
      </c>
      <c r="B4739" s="3">
        <v>41</v>
      </c>
      <c r="C4739" s="3" t="inlineStr">
        <is>
          <t>Marin (SF)</t>
        </is>
      </c>
      <c r="D4739" s="3">
        <v>2015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Marin (SF)</t>
        </is>
      </c>
      <c r="B4740" s="3">
        <v>41</v>
      </c>
      <c r="C4740" s="3" t="inlineStr">
        <is>
          <t>Marin (SF)</t>
        </is>
      </c>
      <c r="D4740" s="3">
        <v>2015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0.0776773838413967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Marin (SF)</t>
        </is>
      </c>
      <c r="B4741" s="3">
        <v>41</v>
      </c>
      <c r="C4741" s="3" t="inlineStr">
        <is>
          <t>Marin (SF)</t>
        </is>
      </c>
      <c r="D4741" s="3">
        <v>2015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Marin (SF)</t>
        </is>
      </c>
      <c r="B4742" s="3">
        <v>41</v>
      </c>
      <c r="C4742" s="3" t="inlineStr">
        <is>
          <t>Marin (SF)</t>
        </is>
      </c>
      <c r="D4742" s="3">
        <v>2015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0.0585156137330274</v>
      </c>
      <c r="J4742" s="7">
        <v>0.0537581096936729</v>
      </c>
      <c r="K4742" s="7">
        <v>0.0776773838413967</v>
      </c>
      <c r="L4742" s="7">
        <v>0.0872504635667335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Marin (SF)</t>
        </is>
      </c>
      <c r="B4743" s="3">
        <v>41</v>
      </c>
      <c r="C4743" s="3" t="inlineStr">
        <is>
          <t>Marin (SF)</t>
        </is>
      </c>
      <c r="D4743" s="3">
        <v>2015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0.0872504635667334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Marin (SF)</t>
        </is>
      </c>
      <c r="B4744" s="3">
        <v>41</v>
      </c>
      <c r="C4744" s="3" t="inlineStr">
        <is>
          <t>Marin (SF)</t>
        </is>
      </c>
      <c r="D4744" s="3">
        <v>2015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0.0585156137330275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9.99999999200001e-11</v>
      </c>
      <c r="R4744" s="7">
        <v>9.99999999200001e-11</v>
      </c>
      <c r="S4744" s="7">
        <v>9.99999999200001e-11</v>
      </c>
      <c r="T4744" s="7">
        <v>9.99999999200001e-11</v>
      </c>
      <c r="U4744" s="7">
        <v>9.99999999200001e-11</v>
      </c>
      <c r="V4744" s="7">
        <v>9.99999999200001e-11</v>
      </c>
      <c r="W4744" s="7">
        <v>9.99999999200001e-11</v>
      </c>
      <c r="X4744" s="7">
        <v>9.99999999200001e-11</v>
      </c>
    </row>
    <row r="4745">
      <c r="A4745" s="3" t="inlineStr">
        <is>
          <t>Marin (SF)</t>
        </is>
      </c>
      <c r="B4745" s="3">
        <v>41</v>
      </c>
      <c r="C4745" s="3" t="inlineStr">
        <is>
          <t>Marin (SF)</t>
        </is>
      </c>
      <c r="D4745" s="3">
        <v>2015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0.0585156137330275</v>
      </c>
      <c r="J4745" s="7">
        <v>0.0537581096936729</v>
      </c>
      <c r="K4745" s="7">
        <v>0.0776773838413968</v>
      </c>
      <c r="L4745" s="7">
        <v>0.0872504635667335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Marin (SF)</t>
        </is>
      </c>
      <c r="B4746" s="3">
        <v>41</v>
      </c>
      <c r="C4746" s="3" t="inlineStr">
        <is>
          <t>Marin (SF)</t>
        </is>
      </c>
      <c r="D4746" s="3">
        <v>2015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0.0872504635667336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Marin (SF)</t>
        </is>
      </c>
      <c r="B4747" s="3">
        <v>41</v>
      </c>
      <c r="C4747" s="3" t="inlineStr">
        <is>
          <t>Marin (SF)</t>
        </is>
      </c>
      <c r="D4747" s="3">
        <v>2015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0.215617526225128</v>
      </c>
      <c r="N4747" s="7">
        <v>0.155206778647838</v>
      </c>
      <c r="O4747" s="7">
        <v>0.12659618964939</v>
      </c>
      <c r="P4747" s="7">
        <v>0.0440638912646171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Marin (SF)</t>
        </is>
      </c>
      <c r="B4748" s="3">
        <v>41</v>
      </c>
      <c r="C4748" s="3" t="inlineStr">
        <is>
          <t>Marin (SF)</t>
        </is>
      </c>
      <c r="D4748" s="3">
        <v>2015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9.99999999199999e-11</v>
      </c>
      <c r="R4748" s="7">
        <v>9.99999999199999e-11</v>
      </c>
      <c r="S4748" s="7">
        <v>9.99999999199999e-11</v>
      </c>
      <c r="T4748" s="7">
        <v>9.99999999199999e-11</v>
      </c>
      <c r="U4748" s="7">
        <v>9.99999999199999e-11</v>
      </c>
      <c r="V4748" s="7">
        <v>9.99999999199999e-11</v>
      </c>
      <c r="W4748" s="7">
        <v>9.99999999199999e-11</v>
      </c>
      <c r="X4748" s="7">
        <v>9.99999999199999e-11</v>
      </c>
    </row>
    <row r="4749">
      <c r="A4749" s="3" t="inlineStr">
        <is>
          <t>Marin (SF)</t>
        </is>
      </c>
      <c r="B4749" s="3">
        <v>41</v>
      </c>
      <c r="C4749" s="3" t="inlineStr">
        <is>
          <t>Marin (SF)</t>
        </is>
      </c>
      <c r="D4749" s="3">
        <v>2015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9.99999999200001e-11</v>
      </c>
      <c r="R4749" s="7">
        <v>9.99999999200001e-11</v>
      </c>
      <c r="S4749" s="7">
        <v>9.99999999200001e-11</v>
      </c>
      <c r="T4749" s="7">
        <v>9.99999999200001e-11</v>
      </c>
      <c r="U4749" s="7">
        <v>9.99999999200001e-11</v>
      </c>
      <c r="V4749" s="7">
        <v>9.99999999200001e-11</v>
      </c>
      <c r="W4749" s="7">
        <v>9.99999999200001e-11</v>
      </c>
      <c r="X4749" s="7">
        <v>9.99999999200001e-11</v>
      </c>
    </row>
    <row r="4750">
      <c r="A4750" s="3" t="inlineStr">
        <is>
          <t>Marin (SF)</t>
        </is>
      </c>
      <c r="B4750" s="3">
        <v>41</v>
      </c>
      <c r="C4750" s="3" t="inlineStr">
        <is>
          <t>Marin (SF)</t>
        </is>
      </c>
      <c r="D4750" s="3">
        <v>2015</v>
      </c>
      <c r="E4750" s="3" t="inlineStr">
        <is>
          <t>T7 SWCV - Dsl</t>
        </is>
      </c>
      <c r="F4750" s="3">
        <v>21</v>
      </c>
      <c r="G4750" s="7">
        <v>0.0532766770103359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0.0776773838413967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Marin (SF)</t>
        </is>
      </c>
      <c r="B4751" s="3">
        <v>41</v>
      </c>
      <c r="C4751" s="3" t="inlineStr">
        <is>
          <t>Marin (SF)</t>
        </is>
      </c>
      <c r="D4751" s="3">
        <v>2015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0.0585156137330275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9.99999999200001e-11</v>
      </c>
      <c r="R4751" s="7">
        <v>9.99999999200001e-11</v>
      </c>
      <c r="S4751" s="7">
        <v>9.99999999200001e-11</v>
      </c>
      <c r="T4751" s="7">
        <v>9.99999999200001e-11</v>
      </c>
      <c r="U4751" s="7">
        <v>9.99999999200001e-11</v>
      </c>
      <c r="V4751" s="7">
        <v>9.99999999200001e-11</v>
      </c>
      <c r="W4751" s="7">
        <v>9.99999999200001e-11</v>
      </c>
      <c r="X4751" s="7">
        <v>9.99999999200001e-11</v>
      </c>
    </row>
    <row r="4752">
      <c r="A4752" s="3" t="inlineStr">
        <is>
          <t>Marin (SF)</t>
        </is>
      </c>
      <c r="B4752" s="3">
        <v>41</v>
      </c>
      <c r="C4752" s="3" t="inlineStr">
        <is>
          <t>Marin (SF)</t>
        </is>
      </c>
      <c r="D4752" s="3">
        <v>2015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0.0585156137330275</v>
      </c>
      <c r="J4752" s="7">
        <v>0.0537581096936729</v>
      </c>
      <c r="K4752" s="7">
        <v>0.0776773838413968</v>
      </c>
      <c r="L4752" s="7">
        <v>0.0872504635667336</v>
      </c>
      <c r="M4752" s="7">
        <v>0.215617526225129</v>
      </c>
      <c r="N4752" s="7">
        <v>0.155206778647838</v>
      </c>
      <c r="O4752" s="7">
        <v>0.12659618964939</v>
      </c>
      <c r="P4752" s="7">
        <v>0.0440638912646172</v>
      </c>
      <c r="Q4752" s="7">
        <v>9.99999999200001e-11</v>
      </c>
      <c r="R4752" s="7">
        <v>9.99999999200001e-11</v>
      </c>
      <c r="S4752" s="7">
        <v>9.99999999200001e-11</v>
      </c>
      <c r="T4752" s="7">
        <v>9.99999999200001e-11</v>
      </c>
      <c r="U4752" s="7">
        <v>9.99999999200001e-11</v>
      </c>
      <c r="V4752" s="7">
        <v>9.99999999200001e-11</v>
      </c>
      <c r="W4752" s="7">
        <v>9.99999999200001e-11</v>
      </c>
      <c r="X4752" s="7">
        <v>9.99999999200001e-11</v>
      </c>
    </row>
    <row r="4753">
      <c r="A4753" s="3" t="inlineStr">
        <is>
          <t>Marin (SF)</t>
        </is>
      </c>
      <c r="B4753" s="3">
        <v>41</v>
      </c>
      <c r="C4753" s="3" t="inlineStr">
        <is>
          <t>Marin (SF)</t>
        </is>
      </c>
      <c r="D4753" s="3">
        <v>2015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0.215617526225129</v>
      </c>
      <c r="N4753" s="7">
        <v>0.155206778647838</v>
      </c>
      <c r="O4753" s="7">
        <v>0.12659618964939</v>
      </c>
      <c r="P4753" s="7">
        <v>0.0440638912646171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Marin (SF)</t>
        </is>
      </c>
      <c r="B4754" s="3">
        <v>41</v>
      </c>
      <c r="C4754" s="3" t="inlineStr">
        <is>
          <t>Marin (SF)</t>
        </is>
      </c>
      <c r="D4754" s="3">
        <v>2015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0.234878999880211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Marin (SF)</t>
        </is>
      </c>
      <c r="B4755" s="3">
        <v>41</v>
      </c>
      <c r="C4755" s="3" t="inlineStr">
        <is>
          <t>Marin (SF)</t>
        </is>
      </c>
      <c r="D4755" s="3">
        <v>2015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0.0514739999737484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Marin (SF)</t>
        </is>
      </c>
      <c r="B4756" s="3">
        <v>41</v>
      </c>
      <c r="C4756" s="3" t="inlineStr">
        <is>
          <t>Marin (SF)</t>
        </is>
      </c>
      <c r="D4756" s="3">
        <v>2015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Marin (SF)</t>
        </is>
      </c>
      <c r="B4757" s="3">
        <v>41</v>
      </c>
      <c r="C4757" s="3" t="inlineStr">
        <is>
          <t>Marin (SF)</t>
        </is>
      </c>
      <c r="D4757" s="3">
        <v>2015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0.00883899999549212</v>
      </c>
      <c r="J4757" s="7">
        <v>0.0514739999737483</v>
      </c>
      <c r="K4757" s="7">
        <v>0.00890599999545795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Marin (SF)</t>
        </is>
      </c>
      <c r="B4758" s="3">
        <v>41</v>
      </c>
      <c r="C4758" s="3" t="inlineStr">
        <is>
          <t>Marin (SF)</t>
        </is>
      </c>
      <c r="D4758" s="3">
        <v>2015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0.00883899999549212</v>
      </c>
      <c r="J4758" s="7">
        <v>0.0514739999737483</v>
      </c>
      <c r="K4758" s="7">
        <v>0.00890599999545795</v>
      </c>
      <c r="L4758" s="7">
        <v>0.0333119999830109</v>
      </c>
      <c r="M4758" s="7">
        <v>0.0630729999678328</v>
      </c>
      <c r="N4758" s="7">
        <v>0.0852479999565236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Marin (SF)</t>
        </is>
      </c>
      <c r="B4759" s="3">
        <v>41</v>
      </c>
      <c r="C4759" s="3" t="inlineStr">
        <is>
          <t>Marin (SF)</t>
        </is>
      </c>
      <c r="D4759" s="3">
        <v>2015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0.00890599999545795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9.99999999500001e-11</v>
      </c>
      <c r="U4759" s="7">
        <v>9.99999999500001e-11</v>
      </c>
      <c r="V4759" s="7">
        <v>9.99999999500001e-11</v>
      </c>
      <c r="W4759" s="7">
        <v>9.99999999500001e-11</v>
      </c>
      <c r="X4759" s="7">
        <v>9.99999999500001e-11</v>
      </c>
    </row>
    <row r="4760">
      <c r="A4760" s="3" t="inlineStr">
        <is>
          <t>Marin (SF)</t>
        </is>
      </c>
      <c r="B4760" s="3">
        <v>41</v>
      </c>
      <c r="C4760" s="3" t="inlineStr">
        <is>
          <t>Marin (SF)</t>
        </is>
      </c>
      <c r="D4760" s="3">
        <v>2015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0.116426883514903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Marin (SF)</t>
        </is>
      </c>
      <c r="B4761" s="3">
        <v>41</v>
      </c>
      <c r="C4761" s="3" t="inlineStr">
        <is>
          <t>Marin (SF)</t>
        </is>
      </c>
      <c r="D4761" s="3">
        <v>2015</v>
      </c>
      <c r="E4761" s="3" t="inlineStr">
        <is>
          <t>T7 Tractor - Dsl</t>
        </is>
      </c>
      <c r="F4761" s="3">
        <v>8</v>
      </c>
      <c r="G4761" s="7">
        <v>0.00873699125864023</v>
      </c>
      <c r="H4761" s="7">
        <v>0.0269069730795734</v>
      </c>
      <c r="I4761" s="7">
        <v>0.0238859761020809</v>
      </c>
      <c r="J4761" s="7">
        <v>0.0519519480220759</v>
      </c>
      <c r="K4761" s="7">
        <v>0.0763629235988948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0.0996099003402945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Marin (SF)</t>
        </is>
      </c>
      <c r="B4762" s="3">
        <v>41</v>
      </c>
      <c r="C4762" s="3" t="inlineStr">
        <is>
          <t>Marin (SF)</t>
        </is>
      </c>
      <c r="D4762" s="3">
        <v>2015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0.0519519480220759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Marin (SF)</t>
        </is>
      </c>
      <c r="B4763" s="3">
        <v>41</v>
      </c>
      <c r="C4763" s="3" t="inlineStr">
        <is>
          <t>Marin (SF)</t>
        </is>
      </c>
      <c r="D4763" s="3">
        <v>2015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0.116426883514903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Marin (SF)</t>
        </is>
      </c>
      <c r="B4764" s="3">
        <v>41</v>
      </c>
      <c r="C4764" s="3" t="inlineStr">
        <is>
          <t>Marin (SF)</t>
        </is>
      </c>
      <c r="D4764" s="3">
        <v>2015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9.99999999500001e-11</v>
      </c>
      <c r="U4764" s="7">
        <v>9.99999999500001e-11</v>
      </c>
      <c r="V4764" s="7">
        <v>9.99999999500001e-11</v>
      </c>
      <c r="W4764" s="7">
        <v>9.99999999500001e-11</v>
      </c>
      <c r="X4764" s="7">
        <v>9.99999999500001e-11</v>
      </c>
    </row>
    <row r="4765">
      <c r="A4765" s="3" t="inlineStr">
        <is>
          <t>Marin (SF)</t>
        </is>
      </c>
      <c r="B4765" s="3">
        <v>41</v>
      </c>
      <c r="C4765" s="3" t="inlineStr">
        <is>
          <t>Marin (SF)</t>
        </is>
      </c>
      <c r="D4765" s="3">
        <v>2015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Marin (SF)</t>
        </is>
      </c>
      <c r="B4766" s="3">
        <v>41</v>
      </c>
      <c r="C4766" s="3" t="inlineStr">
        <is>
          <t>Marin (SF)</t>
        </is>
      </c>
      <c r="D4766" s="3">
        <v>2015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0.045889954087101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9.99999999500001e-11</v>
      </c>
      <c r="U4766" s="7">
        <v>9.99999999500001e-11</v>
      </c>
      <c r="V4766" s="7">
        <v>9.99999999500001e-11</v>
      </c>
      <c r="W4766" s="7">
        <v>9.99999999500001e-11</v>
      </c>
      <c r="X4766" s="7">
        <v>9.99999999500001e-11</v>
      </c>
    </row>
    <row r="4767">
      <c r="A4767" s="3" t="inlineStr">
        <is>
          <t>Marin (SF)</t>
        </is>
      </c>
      <c r="B4767" s="3">
        <v>41</v>
      </c>
      <c r="C4767" s="3" t="inlineStr">
        <is>
          <t>Marin (SF)</t>
        </is>
      </c>
      <c r="D4767" s="3">
        <v>2015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0.00632999366684134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Marin (SF)</t>
        </is>
      </c>
      <c r="B4768" s="3">
        <v>41</v>
      </c>
      <c r="C4768" s="3" t="inlineStr">
        <is>
          <t>Marin (SF)</t>
        </is>
      </c>
      <c r="D4768" s="3">
        <v>2015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9.99999999499999e-11</v>
      </c>
      <c r="U4768" s="7">
        <v>9.99999999499999e-11</v>
      </c>
      <c r="V4768" s="7">
        <v>9.99999999499999e-11</v>
      </c>
      <c r="W4768" s="7">
        <v>9.99999999499999e-11</v>
      </c>
      <c r="X4768" s="7">
        <v>9.99999999499999e-11</v>
      </c>
    </row>
    <row r="4769">
      <c r="A4769" s="3" t="inlineStr">
        <is>
          <t>Marin (SF)</t>
        </is>
      </c>
      <c r="B4769" s="3">
        <v>41</v>
      </c>
      <c r="C4769" s="3" t="inlineStr">
        <is>
          <t>Marin (SF)</t>
        </is>
      </c>
      <c r="D4769" s="3">
        <v>2015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Marin (SF)</t>
        </is>
      </c>
      <c r="B4770" s="3">
        <v>41</v>
      </c>
      <c r="C4770" s="3" t="inlineStr">
        <is>
          <t>Marin (SF)</t>
        </is>
      </c>
      <c r="D4770" s="3">
        <v>2015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Marin (SF)</t>
        </is>
      </c>
      <c r="B4771" s="3">
        <v>41</v>
      </c>
      <c r="C4771" s="3" t="inlineStr">
        <is>
          <t>Marin (SF)</t>
        </is>
      </c>
      <c r="D4771" s="3">
        <v>2015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0.00998899999400659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0.0601479999639111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Marin (SF)</t>
        </is>
      </c>
      <c r="B4772" s="3">
        <v>41</v>
      </c>
      <c r="C4772" s="3" t="inlineStr">
        <is>
          <t>Marin (SF)</t>
        </is>
      </c>
      <c r="D4772" s="3">
        <v>2015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Marin (SF)</t>
        </is>
      </c>
      <c r="B4773" s="3">
        <v>41</v>
      </c>
      <c r="C4773" s="3" t="inlineStr">
        <is>
          <t>Marin (SF)</t>
        </is>
      </c>
      <c r="D4773" s="3">
        <v>2015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Marin (SF)</t>
        </is>
      </c>
      <c r="B4774" s="3">
        <v>41</v>
      </c>
      <c r="C4774" s="3" t="inlineStr">
        <is>
          <t>Marin (SF)</t>
        </is>
      </c>
      <c r="D4774" s="3">
        <v>2015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Marin (SF)</t>
        </is>
      </c>
      <c r="B4775" s="3">
        <v>41</v>
      </c>
      <c r="C4775" s="3" t="inlineStr">
        <is>
          <t>Marin (SF)</t>
        </is>
      </c>
      <c r="D4775" s="3">
        <v>2015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Marin (SF)</t>
        </is>
      </c>
      <c r="B4776" s="3">
        <v>41</v>
      </c>
      <c r="C4776" s="3" t="inlineStr">
        <is>
          <t>Marin (SF)</t>
        </is>
      </c>
      <c r="D4776" s="3">
        <v>2015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0.00770199229415671</v>
      </c>
      <c r="N4776" s="7">
        <v>0.0601109398590046</v>
      </c>
      <c r="O4776" s="7">
        <v>0.0841149158430267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Marin (SF)</t>
        </is>
      </c>
      <c r="B4777" s="3">
        <v>41</v>
      </c>
      <c r="C4777" s="3" t="inlineStr">
        <is>
          <t>Marin (SF)</t>
        </is>
      </c>
      <c r="D4777" s="3">
        <v>2015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Marin (SF)</t>
        </is>
      </c>
      <c r="B4778" s="3">
        <v>41</v>
      </c>
      <c r="C4778" s="3" t="inlineStr">
        <is>
          <t>Marin (SF)</t>
        </is>
      </c>
      <c r="D4778" s="3">
        <v>2015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Marin (SF)</t>
        </is>
      </c>
      <c r="B4779" s="3">
        <v>41</v>
      </c>
      <c r="C4779" s="3" t="inlineStr">
        <is>
          <t>Marin (SF)</t>
        </is>
      </c>
      <c r="D4779" s="3">
        <v>2015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0.0514739999737484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0.0852479999565236</v>
      </c>
      <c r="O4779" s="7">
        <v>0.234878999880212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Marin (SF)</t>
        </is>
      </c>
      <c r="B4780" s="3">
        <v>41</v>
      </c>
      <c r="C4780" s="3" t="inlineStr">
        <is>
          <t>Marin (SF)</t>
        </is>
      </c>
      <c r="D4780" s="3">
        <v>2015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0.0514739999737484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9.99999999500001e-11</v>
      </c>
      <c r="U4780" s="7">
        <v>9.99999999500001e-11</v>
      </c>
      <c r="V4780" s="7">
        <v>9.99999999500001e-11</v>
      </c>
      <c r="W4780" s="7">
        <v>9.99999999500001e-11</v>
      </c>
      <c r="X4780" s="7">
        <v>9.99999999500001e-11</v>
      </c>
    </row>
    <row r="4781">
      <c r="A4781" s="3" t="inlineStr">
        <is>
          <t>Marin (SF)</t>
        </is>
      </c>
      <c r="B4781" s="3">
        <v>41</v>
      </c>
      <c r="C4781" s="3" t="inlineStr">
        <is>
          <t>Marin (SF)</t>
        </is>
      </c>
      <c r="D4781" s="3">
        <v>2015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0.00890599999545795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9.99999999500001e-11</v>
      </c>
      <c r="U4781" s="7">
        <v>9.99999999500001e-11</v>
      </c>
      <c r="V4781" s="7">
        <v>9.99999999500001e-11</v>
      </c>
      <c r="W4781" s="7">
        <v>9.99999999500001e-11</v>
      </c>
      <c r="X4781" s="7">
        <v>9.99999999500001e-11</v>
      </c>
    </row>
    <row r="4782">
      <c r="A4782" s="3" t="inlineStr">
        <is>
          <t>Marin (SF)</t>
        </is>
      </c>
      <c r="B4782" s="3">
        <v>41</v>
      </c>
      <c r="C4782" s="3" t="inlineStr">
        <is>
          <t>Marin (SF)</t>
        </is>
      </c>
      <c r="D4782" s="3">
        <v>2015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0.0852479999565234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9.99999999499999e-11</v>
      </c>
      <c r="U4782" s="7">
        <v>9.99999999499999e-11</v>
      </c>
      <c r="V4782" s="7">
        <v>9.99999999499999e-11</v>
      </c>
      <c r="W4782" s="7">
        <v>9.99999999499999e-11</v>
      </c>
      <c r="X4782" s="7">
        <v>9.99999999499999e-11</v>
      </c>
    </row>
    <row r="4783">
      <c r="A4783" s="3" t="inlineStr">
        <is>
          <t>Marin (SF)</t>
        </is>
      </c>
      <c r="B4783" s="3">
        <v>41</v>
      </c>
      <c r="C4783" s="3" t="inlineStr">
        <is>
          <t>Marin (SF)</t>
        </is>
      </c>
      <c r="D4783" s="3">
        <v>2015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Marin (SF)</t>
        </is>
      </c>
      <c r="B4784" s="3">
        <v>41</v>
      </c>
      <c r="C4784" s="3" t="inlineStr">
        <is>
          <t>Marin (SF)</t>
        </is>
      </c>
      <c r="D4784" s="3">
        <v>2015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0.0519519480220759</v>
      </c>
      <c r="K4784" s="7">
        <v>0.0763629235988948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Marin (SF)</t>
        </is>
      </c>
      <c r="B4785" s="3">
        <v>41</v>
      </c>
      <c r="C4785" s="3" t="inlineStr">
        <is>
          <t>Marin (SF)</t>
        </is>
      </c>
      <c r="D4785" s="3">
        <v>2015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0.116426883514902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Marin (SF)</t>
        </is>
      </c>
      <c r="B4786" s="3">
        <v>41</v>
      </c>
      <c r="C4786" s="3" t="inlineStr">
        <is>
          <t>Marin (SF)</t>
        </is>
      </c>
      <c r="D4786" s="3">
        <v>2015</v>
      </c>
      <c r="E4786" s="3" t="inlineStr">
        <is>
          <t>T7 Tractor Construction - Dsl</t>
        </is>
      </c>
      <c r="F4786" s="3">
        <v>9</v>
      </c>
      <c r="G4786" s="7">
        <v>0.00873699125864023</v>
      </c>
      <c r="H4786" s="7">
        <v>0.0269069730795734</v>
      </c>
      <c r="I4786" s="7">
        <v>0.0238859761020809</v>
      </c>
      <c r="J4786" s="7">
        <v>0.0519519480220759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0.0996099003402945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Marin (SF)</t>
        </is>
      </c>
      <c r="B4787" s="3">
        <v>41</v>
      </c>
      <c r="C4787" s="3" t="inlineStr">
        <is>
          <t>Marin (SF)</t>
        </is>
      </c>
      <c r="D4787" s="3">
        <v>2015</v>
      </c>
      <c r="E4787" s="3" t="inlineStr">
        <is>
          <t>T7 Tractor Construction - Dsl</t>
        </is>
      </c>
      <c r="F4787" s="3">
        <v>10</v>
      </c>
      <c r="G4787" s="7">
        <v>0.00873699125864023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Marin (SF)</t>
        </is>
      </c>
      <c r="B4788" s="3">
        <v>41</v>
      </c>
      <c r="C4788" s="3" t="inlineStr">
        <is>
          <t>Marin (SF)</t>
        </is>
      </c>
      <c r="D4788" s="3">
        <v>2015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Marin (SF)</t>
        </is>
      </c>
      <c r="B4789" s="3">
        <v>41</v>
      </c>
      <c r="C4789" s="3" t="inlineStr">
        <is>
          <t>Marin (SF)</t>
        </is>
      </c>
      <c r="D4789" s="3">
        <v>2015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Marin (SF)</t>
        </is>
      </c>
      <c r="B4790" s="3">
        <v>41</v>
      </c>
      <c r="C4790" s="3" t="inlineStr">
        <is>
          <t>Marin (SF)</t>
        </is>
      </c>
      <c r="D4790" s="3">
        <v>2015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9.99999999500001e-11</v>
      </c>
      <c r="U4790" s="7">
        <v>9.99999999500001e-11</v>
      </c>
      <c r="V4790" s="7">
        <v>9.99999999500001e-11</v>
      </c>
      <c r="W4790" s="7">
        <v>9.99999999500001e-11</v>
      </c>
      <c r="X4790" s="7">
        <v>9.99999999500001e-11</v>
      </c>
    </row>
    <row r="4791">
      <c r="A4791" s="3" t="inlineStr">
        <is>
          <t>Marin (SF)</t>
        </is>
      </c>
      <c r="B4791" s="3">
        <v>41</v>
      </c>
      <c r="C4791" s="3" t="inlineStr">
        <is>
          <t>Marin (SF)</t>
        </is>
      </c>
      <c r="D4791" s="3">
        <v>2015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Marin (SF)</t>
        </is>
      </c>
      <c r="B4792" s="3">
        <v>41</v>
      </c>
      <c r="C4792" s="3" t="inlineStr">
        <is>
          <t>Marin (SF)</t>
        </is>
      </c>
      <c r="D4792" s="3">
        <v>2015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0.00632999366684134</v>
      </c>
      <c r="I4792" s="7">
        <v>0.0184249815658059</v>
      </c>
      <c r="J4792" s="7">
        <v>0.028546971438755</v>
      </c>
      <c r="K4792" s="7">
        <v>0.0372979626833884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9.99999999500001e-11</v>
      </c>
      <c r="U4792" s="7">
        <v>9.99999999500001e-11</v>
      </c>
      <c r="V4792" s="7">
        <v>9.99999999500001e-11</v>
      </c>
      <c r="W4792" s="7">
        <v>9.99999999500001e-11</v>
      </c>
      <c r="X4792" s="7">
        <v>9.99999999500001e-11</v>
      </c>
    </row>
    <row r="4793">
      <c r="A4793" s="3" t="inlineStr">
        <is>
          <t>Marin (SF)</t>
        </is>
      </c>
      <c r="B4793" s="3">
        <v>41</v>
      </c>
      <c r="C4793" s="3" t="inlineStr">
        <is>
          <t>Marin (SF)</t>
        </is>
      </c>
      <c r="D4793" s="3">
        <v>2015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Marin (SF)</t>
        </is>
      </c>
      <c r="B4794" s="3">
        <v>41</v>
      </c>
      <c r="C4794" s="3" t="inlineStr">
        <is>
          <t>Marin (SF)</t>
        </is>
      </c>
      <c r="D4794" s="3">
        <v>2015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9.99999999399999e-11</v>
      </c>
      <c r="T4794" s="7">
        <v>9.99999999399999e-11</v>
      </c>
      <c r="U4794" s="7">
        <v>9.99999999399999e-11</v>
      </c>
      <c r="V4794" s="7">
        <v>9.99999999399999e-11</v>
      </c>
      <c r="W4794" s="7">
        <v>9.99999999399999e-11</v>
      </c>
      <c r="X4794" s="7">
        <v>9.99999999399999e-11</v>
      </c>
    </row>
    <row r="4795">
      <c r="A4795" s="3" t="inlineStr">
        <is>
          <t>Marin (SF)</t>
        </is>
      </c>
      <c r="B4795" s="3">
        <v>41</v>
      </c>
      <c r="C4795" s="3" t="inlineStr">
        <is>
          <t>Marin (SF)</t>
        </is>
      </c>
      <c r="D4795" s="3">
        <v>2015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0.00998899999400659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9.99999999399999e-11</v>
      </c>
      <c r="T4795" s="7">
        <v>9.99999999399999e-11</v>
      </c>
      <c r="U4795" s="7">
        <v>9.99999999399999e-11</v>
      </c>
      <c r="V4795" s="7">
        <v>9.99999999399999e-11</v>
      </c>
      <c r="W4795" s="7">
        <v>9.99999999399999e-11</v>
      </c>
      <c r="X4795" s="7">
        <v>9.99999999399999e-11</v>
      </c>
    </row>
    <row r="4796">
      <c r="A4796" s="3" t="inlineStr">
        <is>
          <t>Marin (SF)</t>
        </is>
      </c>
      <c r="B4796" s="3">
        <v>41</v>
      </c>
      <c r="C4796" s="3" t="inlineStr">
        <is>
          <t>Marin (SF)</t>
        </is>
      </c>
      <c r="D4796" s="3">
        <v>2015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9.99999999400001e-11</v>
      </c>
      <c r="T4796" s="7">
        <v>9.99999999400001e-11</v>
      </c>
      <c r="U4796" s="7">
        <v>9.99999999400001e-11</v>
      </c>
      <c r="V4796" s="7">
        <v>9.99999999400001e-11</v>
      </c>
      <c r="W4796" s="7">
        <v>9.99999999400001e-11</v>
      </c>
      <c r="X4796" s="7">
        <v>9.99999999400001e-11</v>
      </c>
    </row>
    <row r="4797">
      <c r="A4797" s="3" t="inlineStr">
        <is>
          <t>Marin (SF)</t>
        </is>
      </c>
      <c r="B4797" s="3">
        <v>41</v>
      </c>
      <c r="C4797" s="3" t="inlineStr">
        <is>
          <t>Marin (SF)</t>
        </is>
      </c>
      <c r="D4797" s="3">
        <v>2015</v>
      </c>
      <c r="E4797" s="3" t="inlineStr">
        <is>
          <t>T7 Tractor Construction - Dsl</t>
        </is>
      </c>
      <c r="F4797" s="3">
        <v>20</v>
      </c>
      <c r="G4797" s="7">
        <v>0.00347399652426648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Marin (SF)</t>
        </is>
      </c>
      <c r="B4798" s="3">
        <v>41</v>
      </c>
      <c r="C4798" s="3" t="inlineStr">
        <is>
          <t>Marin (SF)</t>
        </is>
      </c>
      <c r="D4798" s="3">
        <v>2015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0.00770199229415671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0.0750559249065472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Marin (SF)</t>
        </is>
      </c>
      <c r="B4799" s="3">
        <v>41</v>
      </c>
      <c r="C4799" s="3" t="inlineStr">
        <is>
          <t>Marin (SF)</t>
        </is>
      </c>
      <c r="D4799" s="3">
        <v>2015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0.271658728205442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Marin (SF)</t>
        </is>
      </c>
      <c r="B4800" s="3">
        <v>41</v>
      </c>
      <c r="C4800" s="3" t="inlineStr">
        <is>
          <t>Marin (SF)</t>
        </is>
      </c>
      <c r="D4800" s="3">
        <v>2015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Marin (SF)</t>
        </is>
      </c>
      <c r="B4801" s="3">
        <v>41</v>
      </c>
      <c r="C4801" s="3" t="inlineStr">
        <is>
          <t>Marin (SF)</t>
        </is>
      </c>
      <c r="D4801" s="3">
        <v>2015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0.0601109398590047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Marin (SF)</t>
        </is>
      </c>
      <c r="B4802" s="3">
        <v>41</v>
      </c>
      <c r="C4802" s="3" t="inlineStr">
        <is>
          <t>Marin (SF)</t>
        </is>
      </c>
      <c r="D4802" s="3">
        <v>2015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0.00890599999545793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Marin (SF)</t>
        </is>
      </c>
      <c r="B4803" s="3">
        <v>41</v>
      </c>
      <c r="C4803" s="3" t="inlineStr">
        <is>
          <t>Marin (SF)</t>
        </is>
      </c>
      <c r="D4803" s="3">
        <v>2015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0.000643000009672071</v>
      </c>
      <c r="I4803" s="7">
        <v>0.00883899999549212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0.0852479999565236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9.99999999500001e-11</v>
      </c>
      <c r="U4803" s="7">
        <v>9.99999999500001e-11</v>
      </c>
      <c r="V4803" s="7">
        <v>9.99999999500001e-11</v>
      </c>
      <c r="W4803" s="7">
        <v>9.99999999500001e-11</v>
      </c>
      <c r="X4803" s="7">
        <v>9.99999999500001e-11</v>
      </c>
    </row>
    <row r="4804">
      <c r="A4804" s="3" t="inlineStr">
        <is>
          <t>Marin (SF)</t>
        </is>
      </c>
      <c r="B4804" s="3">
        <v>41</v>
      </c>
      <c r="C4804" s="3" t="inlineStr">
        <is>
          <t>Marin (SF)</t>
        </is>
      </c>
      <c r="D4804" s="3">
        <v>2015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Marin (SF)</t>
        </is>
      </c>
      <c r="B4805" s="3">
        <v>41</v>
      </c>
      <c r="C4805" s="3" t="inlineStr">
        <is>
          <t>Marin (SF)</t>
        </is>
      </c>
      <c r="D4805" s="3">
        <v>2015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Marin (SF)</t>
        </is>
      </c>
      <c r="B4806" s="3">
        <v>41</v>
      </c>
      <c r="C4806" s="3" t="inlineStr">
        <is>
          <t>Marin (SF)</t>
        </is>
      </c>
      <c r="D4806" s="3">
        <v>2015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Marin (SF)</t>
        </is>
      </c>
      <c r="B4807" s="3">
        <v>41</v>
      </c>
      <c r="C4807" s="3" t="inlineStr">
        <is>
          <t>Marin (SF)</t>
        </is>
      </c>
      <c r="D4807" s="3">
        <v>2015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Marin (SF)</t>
        </is>
      </c>
      <c r="B4808" s="3">
        <v>41</v>
      </c>
      <c r="C4808" s="3" t="inlineStr">
        <is>
          <t>Marin (SF)</t>
        </is>
      </c>
      <c r="D4808" s="3">
        <v>2015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Marin (SF)</t>
        </is>
      </c>
      <c r="B4809" s="3">
        <v>41</v>
      </c>
      <c r="C4809" s="3" t="inlineStr">
        <is>
          <t>Marin (SF)</t>
        </is>
      </c>
      <c r="D4809" s="3">
        <v>2015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0.116426883514902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Marin (SF)</t>
        </is>
      </c>
      <c r="B4810" s="3">
        <v>41</v>
      </c>
      <c r="C4810" s="3" t="inlineStr">
        <is>
          <t>Marin (SF)</t>
        </is>
      </c>
      <c r="D4810" s="3">
        <v>2015</v>
      </c>
      <c r="E4810" s="3" t="inlineStr">
        <is>
          <t>T7 Utility - Dsl</t>
        </is>
      </c>
      <c r="F4810" s="3">
        <v>9</v>
      </c>
      <c r="G4810" s="7">
        <v>0.00873699125864023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0.0763629235988948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0.0996099003402945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Marin (SF)</t>
        </is>
      </c>
      <c r="B4811" s="3">
        <v>41</v>
      </c>
      <c r="C4811" s="3" t="inlineStr">
        <is>
          <t>Marin (SF)</t>
        </is>
      </c>
      <c r="D4811" s="3">
        <v>2015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0.0763629235988948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Marin (SF)</t>
        </is>
      </c>
      <c r="B4812" s="3">
        <v>41</v>
      </c>
      <c r="C4812" s="3" t="inlineStr">
        <is>
          <t>Marin (SF)</t>
        </is>
      </c>
      <c r="D4812" s="3">
        <v>2015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Marin (SF)</t>
        </is>
      </c>
      <c r="B4813" s="3">
        <v>41</v>
      </c>
      <c r="C4813" s="3" t="inlineStr">
        <is>
          <t>Marin (SF)</t>
        </is>
      </c>
      <c r="D4813" s="3">
        <v>2015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Marin (SF)</t>
        </is>
      </c>
      <c r="B4814" s="3">
        <v>41</v>
      </c>
      <c r="C4814" s="3" t="inlineStr">
        <is>
          <t>Marin (SF)</t>
        </is>
      </c>
      <c r="D4814" s="3">
        <v>2015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Marin (SF)</t>
        </is>
      </c>
      <c r="B4815" s="3">
        <v>41</v>
      </c>
      <c r="C4815" s="3" t="inlineStr">
        <is>
          <t>Marin (SF)</t>
        </is>
      </c>
      <c r="D4815" s="3">
        <v>2015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Marin (SF)</t>
        </is>
      </c>
      <c r="B4816" s="3">
        <v>41</v>
      </c>
      <c r="C4816" s="3" t="inlineStr">
        <is>
          <t>Marin (SF)</t>
        </is>
      </c>
      <c r="D4816" s="3">
        <v>2015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Marin (SF)</t>
        </is>
      </c>
      <c r="B4817" s="3">
        <v>41</v>
      </c>
      <c r="C4817" s="3" t="inlineStr">
        <is>
          <t>Marin (SF)</t>
        </is>
      </c>
      <c r="D4817" s="3">
        <v>2015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Marin (SF)</t>
        </is>
      </c>
      <c r="B4818" s="3">
        <v>41</v>
      </c>
      <c r="C4818" s="3" t="inlineStr">
        <is>
          <t>Marin (SF)</t>
        </is>
      </c>
      <c r="D4818" s="3">
        <v>2015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Marin (SF)</t>
        </is>
      </c>
      <c r="B4819" s="3">
        <v>41</v>
      </c>
      <c r="C4819" s="3" t="inlineStr">
        <is>
          <t>Marin (SF)</t>
        </is>
      </c>
      <c r="D4819" s="3">
        <v>2015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Marin (SF)</t>
        </is>
      </c>
      <c r="B4820" s="3">
        <v>41</v>
      </c>
      <c r="C4820" s="3" t="inlineStr">
        <is>
          <t>Marin (SF)</t>
        </is>
      </c>
      <c r="D4820" s="3">
        <v>2015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Marin (SF)</t>
        </is>
      </c>
      <c r="B4821" s="3">
        <v>41</v>
      </c>
      <c r="C4821" s="3" t="inlineStr">
        <is>
          <t>Marin (SF)</t>
        </is>
      </c>
      <c r="D4821" s="3">
        <v>2015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0.00770199229415671</v>
      </c>
      <c r="N4821" s="7">
        <v>0.0601109398590047</v>
      </c>
      <c r="O4821" s="7">
        <v>0.0841149158430267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Marin (SF)</t>
        </is>
      </c>
      <c r="B4822" s="3">
        <v>41</v>
      </c>
      <c r="C4822" s="3" t="inlineStr">
        <is>
          <t>Marin (SF)</t>
        </is>
      </c>
      <c r="D4822" s="3">
        <v>2015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Marin (SF)</t>
        </is>
      </c>
      <c r="B4823" s="3">
        <v>41</v>
      </c>
      <c r="C4823" s="3" t="inlineStr">
        <is>
          <t>Marin (SF)</t>
        </is>
      </c>
      <c r="D4823" s="3">
        <v>2015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Marin (SF)</t>
        </is>
      </c>
      <c r="B4824" s="3">
        <v>41</v>
      </c>
      <c r="C4824" s="3" t="inlineStr">
        <is>
          <t>Marin (SF)</t>
        </is>
      </c>
      <c r="D4824" s="3">
        <v>2015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Marin (SF)</t>
        </is>
      </c>
      <c r="B4825" s="3">
        <v>41</v>
      </c>
      <c r="C4825" s="3" t="inlineStr">
        <is>
          <t>Marin (SF)</t>
        </is>
      </c>
      <c r="D4825" s="3">
        <v>2015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9.999999995e-11</v>
      </c>
      <c r="U4825" s="7">
        <v>9.999999995e-11</v>
      </c>
      <c r="V4825" s="7">
        <v>9.999999995e-11</v>
      </c>
      <c r="W4825" s="7">
        <v>9.999999995e-11</v>
      </c>
      <c r="X4825" s="7">
        <v>9.999999995e-11</v>
      </c>
    </row>
    <row r="4826">
      <c r="A4826" s="3" t="inlineStr">
        <is>
          <t>Marin (SF)</t>
        </is>
      </c>
      <c r="B4826" s="3">
        <v>41</v>
      </c>
      <c r="C4826" s="3" t="inlineStr">
        <is>
          <t>Marin (SF)</t>
        </is>
      </c>
      <c r="D4826" s="3">
        <v>2015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Marin (SF)</t>
        </is>
      </c>
      <c r="B4827" s="3">
        <v>41</v>
      </c>
      <c r="C4827" s="3" t="inlineStr">
        <is>
          <t>Marin (SF)</t>
        </is>
      </c>
      <c r="D4827" s="3">
        <v>2015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Marin (SF)</t>
        </is>
      </c>
      <c r="B4828" s="3">
        <v>41</v>
      </c>
      <c r="C4828" s="3" t="inlineStr">
        <is>
          <t>Marin (SF)</t>
        </is>
      </c>
      <c r="D4828" s="3">
        <v>2015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Marin (SF)</t>
        </is>
      </c>
      <c r="B4829" s="3">
        <v>41</v>
      </c>
      <c r="C4829" s="3" t="inlineStr">
        <is>
          <t>Marin (SF)</t>
        </is>
      </c>
      <c r="D4829" s="3">
        <v>2015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0.234878999880211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Marin (SF)</t>
        </is>
      </c>
      <c r="B4830" s="3">
        <v>41</v>
      </c>
      <c r="C4830" s="3" t="inlineStr">
        <is>
          <t>Marin (SF)</t>
        </is>
      </c>
      <c r="D4830" s="3">
        <v>2015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0.234878999880211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Marin (SF)</t>
        </is>
      </c>
      <c r="B4831" s="3">
        <v>41</v>
      </c>
      <c r="C4831" s="3" t="inlineStr">
        <is>
          <t>Marin (SF)</t>
        </is>
      </c>
      <c r="D4831" s="3">
        <v>2015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Marin (SF)</t>
        </is>
      </c>
      <c r="B4832" s="3">
        <v>41</v>
      </c>
      <c r="C4832" s="3" t="inlineStr">
        <is>
          <t>Marin (SF)</t>
        </is>
      </c>
      <c r="D4832" s="3">
        <v>2015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Marin (SF)</t>
        </is>
      </c>
      <c r="B4833" s="3">
        <v>41</v>
      </c>
      <c r="C4833" s="3" t="inlineStr">
        <is>
          <t>Marin (SF)</t>
        </is>
      </c>
      <c r="D4833" s="3">
        <v>2015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Marin (SF)</t>
        </is>
      </c>
      <c r="B4834" s="3">
        <v>41</v>
      </c>
      <c r="C4834" s="3" t="inlineStr">
        <is>
          <t>Marin (SF)</t>
        </is>
      </c>
      <c r="D4834" s="3">
        <v>2015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Marin (SF)</t>
        </is>
      </c>
      <c r="B4835" s="3">
        <v>41</v>
      </c>
      <c r="C4835" s="3" t="inlineStr">
        <is>
          <t>Marin (SF)</t>
        </is>
      </c>
      <c r="D4835" s="3">
        <v>2015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0.116426883514903</v>
      </c>
      <c r="R4835" s="7">
        <v>0.0217579782311428</v>
      </c>
      <c r="S4835" s="7">
        <v>0.0232859767023803</v>
      </c>
      <c r="T4835" s="7">
        <v>9.999999995e-11</v>
      </c>
      <c r="U4835" s="7">
        <v>9.999999995e-11</v>
      </c>
      <c r="V4835" s="7">
        <v>9.999999995e-11</v>
      </c>
      <c r="W4835" s="7">
        <v>9.999999995e-11</v>
      </c>
      <c r="X4835" s="7">
        <v>9.999999995e-11</v>
      </c>
    </row>
    <row r="4836">
      <c r="A4836" s="3" t="inlineStr">
        <is>
          <t>Marin (SF)</t>
        </is>
      </c>
      <c r="B4836" s="3">
        <v>41</v>
      </c>
      <c r="C4836" s="3" t="inlineStr">
        <is>
          <t>Marin (SF)</t>
        </is>
      </c>
      <c r="D4836" s="3">
        <v>2015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Marin (SF)</t>
        </is>
      </c>
      <c r="B4837" s="3">
        <v>41</v>
      </c>
      <c r="C4837" s="3" t="inlineStr">
        <is>
          <t>Marin (SF)</t>
        </is>
      </c>
      <c r="D4837" s="3">
        <v>2015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Marin (SF)</t>
        </is>
      </c>
      <c r="B4838" s="3">
        <v>41</v>
      </c>
      <c r="C4838" s="3" t="inlineStr">
        <is>
          <t>Marin (SF)</t>
        </is>
      </c>
      <c r="D4838" s="3">
        <v>2015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Marin (SF)</t>
        </is>
      </c>
      <c r="B4839" s="3">
        <v>41</v>
      </c>
      <c r="C4839" s="3" t="inlineStr">
        <is>
          <t>Marin (SF)</t>
        </is>
      </c>
      <c r="D4839" s="3">
        <v>2015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Marin (SF)</t>
        </is>
      </c>
      <c r="B4840" s="3">
        <v>41</v>
      </c>
      <c r="C4840" s="3" t="inlineStr">
        <is>
          <t>Marin (SF)</t>
        </is>
      </c>
      <c r="D4840" s="3">
        <v>2015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Marin (SF)</t>
        </is>
      </c>
      <c r="B4841" s="3">
        <v>41</v>
      </c>
      <c r="C4841" s="3" t="inlineStr">
        <is>
          <t>Marin (SF)</t>
        </is>
      </c>
      <c r="D4841" s="3">
        <v>2015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Marin (SF)</t>
        </is>
      </c>
      <c r="B4842" s="3">
        <v>41</v>
      </c>
      <c r="C4842" s="3" t="inlineStr">
        <is>
          <t>Marin (SF)</t>
        </is>
      </c>
      <c r="D4842" s="3">
        <v>2015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9.99999999399999e-11</v>
      </c>
      <c r="T4842" s="7">
        <v>9.99999999399999e-11</v>
      </c>
      <c r="U4842" s="7">
        <v>9.99999999399999e-11</v>
      </c>
      <c r="V4842" s="7">
        <v>9.99999999399999e-11</v>
      </c>
      <c r="W4842" s="7">
        <v>9.99999999399999e-11</v>
      </c>
      <c r="X4842" s="7">
        <v>9.99999999399999e-11</v>
      </c>
    </row>
    <row r="4843">
      <c r="A4843" s="3" t="inlineStr">
        <is>
          <t>Marin (SF)</t>
        </is>
      </c>
      <c r="B4843" s="3">
        <v>41</v>
      </c>
      <c r="C4843" s="3" t="inlineStr">
        <is>
          <t>Marin (SF)</t>
        </is>
      </c>
      <c r="D4843" s="3">
        <v>2015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Marin (SF)</t>
        </is>
      </c>
      <c r="B4844" s="3">
        <v>41</v>
      </c>
      <c r="C4844" s="3" t="inlineStr">
        <is>
          <t>Marin (SF)</t>
        </is>
      </c>
      <c r="D4844" s="3">
        <v>2015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Marin (SF)</t>
        </is>
      </c>
      <c r="B4845" s="3">
        <v>41</v>
      </c>
      <c r="C4845" s="3" t="inlineStr">
        <is>
          <t>Marin (SF)</t>
        </is>
      </c>
      <c r="D4845" s="3">
        <v>2015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Marin (SF)</t>
        </is>
      </c>
      <c r="B4846" s="3">
        <v>41</v>
      </c>
      <c r="C4846" s="3" t="inlineStr">
        <is>
          <t>Marin (SF)</t>
        </is>
      </c>
      <c r="D4846" s="3">
        <v>2015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Marin (SF)</t>
        </is>
      </c>
      <c r="B4847" s="3">
        <v>41</v>
      </c>
      <c r="C4847" s="3" t="inlineStr">
        <is>
          <t>Marin (SF)</t>
        </is>
      </c>
      <c r="D4847" s="3">
        <v>2015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0.00599999399700601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Marin (SF)</t>
        </is>
      </c>
      <c r="B4848" s="3">
        <v>41</v>
      </c>
      <c r="C4848" s="3" t="inlineStr">
        <is>
          <t>Marin (SF)</t>
        </is>
      </c>
      <c r="D4848" s="3">
        <v>2015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Marin (SF)</t>
        </is>
      </c>
      <c r="B4849" s="3">
        <v>41</v>
      </c>
      <c r="C4849" s="3" t="inlineStr">
        <is>
          <t>Marin (SF)</t>
        </is>
      </c>
      <c r="D4849" s="3">
        <v>2015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Marin (SF)</t>
        </is>
      </c>
      <c r="B4850" s="3">
        <v>41</v>
      </c>
      <c r="C4850" s="3" t="inlineStr">
        <is>
          <t>Marin (SF)</t>
        </is>
      </c>
      <c r="D4850" s="3">
        <v>2015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9.99999999199999e-11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9.99999999199999e-11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9.99999999199999e-11</v>
      </c>
      <c r="T4850" s="7">
        <v>9.99999999199999e-11</v>
      </c>
      <c r="U4850" s="7">
        <v>9.99999999199999e-11</v>
      </c>
      <c r="V4850" s="7">
        <v>9.99999999199999e-11</v>
      </c>
      <c r="W4850" s="7">
        <v>9.99999999199999e-11</v>
      </c>
      <c r="X4850" s="7">
        <v>9.99999999199999e-11</v>
      </c>
    </row>
    <row r="4851">
      <c r="A4851" s="3" t="inlineStr">
        <is>
          <t>Marin (SF)</t>
        </is>
      </c>
      <c r="B4851" s="3">
        <v>41</v>
      </c>
      <c r="C4851" s="3" t="inlineStr">
        <is>
          <t>Marin (SF)</t>
        </is>
      </c>
      <c r="D4851" s="3">
        <v>2015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0.000771149228233851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0.0659267340205244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Marin (SF)</t>
        </is>
      </c>
      <c r="B4852" s="3">
        <v>41</v>
      </c>
      <c r="C4852" s="3" t="inlineStr">
        <is>
          <t>Marin (SF)</t>
        </is>
      </c>
      <c r="D4852" s="3">
        <v>2015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Marin (SF)</t>
        </is>
      </c>
      <c r="B4853" s="3">
        <v>41</v>
      </c>
      <c r="C4853" s="3" t="inlineStr">
        <is>
          <t>Marin (SF)</t>
        </is>
      </c>
      <c r="D4853" s="3">
        <v>2015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0.717399999426081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Marin (SF)</t>
        </is>
      </c>
      <c r="B4854" s="3">
        <v>41</v>
      </c>
      <c r="C4854" s="3" t="inlineStr">
        <is>
          <t>Marin (SF)</t>
        </is>
      </c>
      <c r="D4854" s="3">
        <v>2015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Marin (SF)</t>
        </is>
      </c>
      <c r="B4855" s="3">
        <v>41</v>
      </c>
      <c r="C4855" s="3" t="inlineStr">
        <is>
          <t>Marin (SF)</t>
        </is>
      </c>
      <c r="D4855" s="3">
        <v>2015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0.000771149228233851</v>
      </c>
      <c r="N4855" s="7">
        <v>0.0184307815544738</v>
      </c>
      <c r="O4855" s="7">
        <v>9.999999992e-11</v>
      </c>
      <c r="P4855" s="7">
        <v>0.0201296798542163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Marin (SF)</t>
        </is>
      </c>
      <c r="B4856" s="3">
        <v>41</v>
      </c>
      <c r="C4856" s="3" t="inlineStr">
        <is>
          <t>Marin (SF)</t>
        </is>
      </c>
      <c r="D4856" s="3">
        <v>2015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0.00817604999591198</v>
      </c>
      <c r="M4856" s="7">
        <v>0.0174326999912837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Marin (SF)</t>
        </is>
      </c>
      <c r="B4857" s="3">
        <v>41</v>
      </c>
      <c r="C4857" s="3" t="inlineStr">
        <is>
          <t>Marin (SF)</t>
        </is>
      </c>
      <c r="D4857" s="3">
        <v>2015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0.00383114999808442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Marin (SF)</t>
        </is>
      </c>
      <c r="B4858" s="3">
        <v>41</v>
      </c>
      <c r="C4858" s="3" t="inlineStr">
        <is>
          <t>Marin (SF)</t>
        </is>
      </c>
      <c r="D4858" s="3">
        <v>2015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Marin (SF)</t>
        </is>
      </c>
      <c r="B4859" s="3">
        <v>41</v>
      </c>
      <c r="C4859" s="3" t="inlineStr">
        <is>
          <t>Marin (SF)</t>
        </is>
      </c>
      <c r="D4859" s="3">
        <v>2015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0.0793125499603438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Marin (SF)</t>
        </is>
      </c>
      <c r="B4860" s="3">
        <v>41</v>
      </c>
      <c r="C4860" s="3" t="inlineStr">
        <is>
          <t>Marin (SF)</t>
        </is>
      </c>
      <c r="D4860" s="3">
        <v>2015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0.00431910431694476</v>
      </c>
      <c r="S4860" s="7">
        <v>0.00256860256731826</v>
      </c>
      <c r="T4860" s="7">
        <v>9.99999999499999e-11</v>
      </c>
      <c r="U4860" s="7">
        <v>9.99999999499999e-11</v>
      </c>
      <c r="V4860" s="7">
        <v>9.99999999499999e-11</v>
      </c>
      <c r="W4860" s="7">
        <v>9.99999999499999e-11</v>
      </c>
      <c r="X4860" s="7">
        <v>9.99999999499999e-11</v>
      </c>
    </row>
    <row r="4861">
      <c r="A4861" s="3" t="inlineStr">
        <is>
          <t>Marin (SF)</t>
        </is>
      </c>
      <c r="B4861" s="3">
        <v>41</v>
      </c>
      <c r="C4861" s="3" t="inlineStr">
        <is>
          <t>Marin (SF)</t>
        </is>
      </c>
      <c r="D4861" s="3">
        <v>2015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Marin (SF)</t>
        </is>
      </c>
      <c r="B4862" s="3">
        <v>41</v>
      </c>
      <c r="C4862" s="3" t="inlineStr">
        <is>
          <t>Marin (SF)</t>
        </is>
      </c>
      <c r="D4862" s="3">
        <v>2015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Marin (SF)</t>
        </is>
      </c>
      <c r="B4863" s="3">
        <v>41</v>
      </c>
      <c r="C4863" s="3" t="inlineStr">
        <is>
          <t>Marin (SF)</t>
        </is>
      </c>
      <c r="D4863" s="3">
        <v>2015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Marin (SF)</t>
        </is>
      </c>
      <c r="B4864" s="3">
        <v>41</v>
      </c>
      <c r="C4864" s="3" t="inlineStr">
        <is>
          <t>Marin (SF)</t>
        </is>
      </c>
      <c r="D4864" s="3">
        <v>2015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Marin (SF)</t>
        </is>
      </c>
      <c r="B4865" s="3">
        <v>41</v>
      </c>
      <c r="C4865" s="3" t="inlineStr">
        <is>
          <t>Marin (SF)</t>
        </is>
      </c>
      <c r="D4865" s="3">
        <v>2015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0.0324099323904865</v>
      </c>
      <c r="P4865" s="7">
        <v>0.00924885924330994</v>
      </c>
      <c r="Q4865" s="7">
        <v>0.00766425765965911</v>
      </c>
      <c r="R4865" s="7">
        <v>8.91000890466291e-05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Marin (SF)</t>
        </is>
      </c>
      <c r="B4866" s="3">
        <v>41</v>
      </c>
      <c r="C4866" s="3" t="inlineStr">
        <is>
          <t>Marin (SF)</t>
        </is>
      </c>
      <c r="D4866" s="3">
        <v>2015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Marin (SF)</t>
        </is>
      </c>
      <c r="B4867" s="3">
        <v>41</v>
      </c>
      <c r="C4867" s="3" t="inlineStr">
        <is>
          <t>Marin (SF)</t>
        </is>
      </c>
      <c r="D4867" s="3">
        <v>2015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0.0850953593943023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0.00766425765965912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Marin (SF)</t>
        </is>
      </c>
      <c r="B4868" s="3">
        <v>41</v>
      </c>
      <c r="C4868" s="3" t="inlineStr">
        <is>
          <t>Marin (SF)</t>
        </is>
      </c>
      <c r="D4868" s="3">
        <v>2015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Marin (SF)</t>
        </is>
      </c>
      <c r="B4869" s="3">
        <v>41</v>
      </c>
      <c r="C4869" s="3" t="inlineStr">
        <is>
          <t>Marin (SF)</t>
        </is>
      </c>
      <c r="D4869" s="3">
        <v>2015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9.99999999100001e-11</v>
      </c>
      <c r="M4869" s="7">
        <v>0.000324299675408454</v>
      </c>
      <c r="N4869" s="7">
        <v>9.99999999100001e-11</v>
      </c>
      <c r="O4869" s="7">
        <v>9.99999999100001e-11</v>
      </c>
      <c r="P4869" s="7">
        <v>9.99999999100001e-11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9.99999999100001e-11</v>
      </c>
      <c r="U4869" s="7">
        <v>9.99999999100001e-11</v>
      </c>
      <c r="V4869" s="7">
        <v>9.99999999100001e-11</v>
      </c>
      <c r="W4869" s="7">
        <v>9.99999999100001e-11</v>
      </c>
      <c r="X4869" s="7">
        <v>9.99999999100001e-11</v>
      </c>
    </row>
    <row r="4870">
      <c r="A4870" s="3" t="inlineStr">
        <is>
          <t>Marin (SF)</t>
        </is>
      </c>
      <c r="B4870" s="3">
        <v>41</v>
      </c>
      <c r="C4870" s="3" t="inlineStr">
        <is>
          <t>Marin (SF)</t>
        </is>
      </c>
      <c r="D4870" s="3">
        <v>2015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0.0759310996505623</v>
      </c>
      <c r="J4870" s="7">
        <v>0.718582898170377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Marin (SF)</t>
        </is>
      </c>
      <c r="B4871" s="3">
        <v>41</v>
      </c>
      <c r="C4871" s="3" t="inlineStr">
        <is>
          <t>Marin (SF)</t>
        </is>
      </c>
      <c r="D4871" s="3">
        <v>2015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0.0759310996505623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Marin (SF)</t>
        </is>
      </c>
      <c r="B4872" s="3">
        <v>41</v>
      </c>
      <c r="C4872" s="3" t="inlineStr">
        <is>
          <t>Marin (SF)</t>
        </is>
      </c>
      <c r="D4872" s="3">
        <v>2015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Marin (SF)</t>
        </is>
      </c>
      <c r="B4873" s="3">
        <v>41</v>
      </c>
      <c r="C4873" s="3" t="inlineStr">
        <is>
          <t>Marin (SF)</t>
        </is>
      </c>
      <c r="D4873" s="3">
        <v>2015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Marin (SF)</t>
        </is>
      </c>
      <c r="B4874" s="3">
        <v>41</v>
      </c>
      <c r="C4874" s="3" t="inlineStr">
        <is>
          <t>Marin (SF)</t>
        </is>
      </c>
      <c r="D4874" s="3">
        <v>2015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Marin (SF)</t>
        </is>
      </c>
      <c r="B4875" s="3">
        <v>41</v>
      </c>
      <c r="C4875" s="3" t="inlineStr">
        <is>
          <t>Marin (SF)</t>
        </is>
      </c>
      <c r="D4875" s="3">
        <v>2015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0.000650699348780091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0.0201296798542163</v>
      </c>
      <c r="Q4875" s="7">
        <v>0.0659267340205245</v>
      </c>
      <c r="R4875" s="7">
        <v>0.0438970060678763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Marin (SF)</t>
        </is>
      </c>
      <c r="B4876" s="3">
        <v>41</v>
      </c>
      <c r="C4876" s="3" t="inlineStr">
        <is>
          <t>Marin (SF)</t>
        </is>
      </c>
      <c r="D4876" s="3">
        <v>2015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Marin (SF)</t>
        </is>
      </c>
      <c r="B4877" s="3">
        <v>41</v>
      </c>
      <c r="C4877" s="3" t="inlineStr">
        <is>
          <t>Marin (SF)</t>
        </is>
      </c>
      <c r="D4877" s="3">
        <v>2015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Marin (SF)</t>
        </is>
      </c>
      <c r="B4878" s="3">
        <v>41</v>
      </c>
      <c r="C4878" s="3" t="inlineStr">
        <is>
          <t>Marin (SF)</t>
        </is>
      </c>
      <c r="D4878" s="3">
        <v>2015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Marin (SF)</t>
        </is>
      </c>
      <c r="B4879" s="3">
        <v>41</v>
      </c>
      <c r="C4879" s="3" t="inlineStr">
        <is>
          <t>Marin (SF)</t>
        </is>
      </c>
      <c r="D4879" s="3">
        <v>2015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0.0756499999394801</v>
      </c>
      <c r="J4879" s="7">
        <v>0.71739999942608</v>
      </c>
      <c r="K4879" s="7">
        <v>9.99999999200001e-11</v>
      </c>
      <c r="L4879" s="7">
        <v>0.000650699348780092</v>
      </c>
      <c r="M4879" s="7">
        <v>0.000771149228233852</v>
      </c>
      <c r="N4879" s="7">
        <v>0.0184307815544738</v>
      </c>
      <c r="O4879" s="7">
        <v>9.99999999200001e-11</v>
      </c>
      <c r="P4879" s="7">
        <v>0.0201296798542164</v>
      </c>
      <c r="Q4879" s="7">
        <v>0.0659267340205245</v>
      </c>
      <c r="R4879" s="7">
        <v>0.0438970060678764</v>
      </c>
      <c r="S4879" s="7">
        <v>9.99999999200001e-11</v>
      </c>
      <c r="T4879" s="7">
        <v>9.99999999200001e-11</v>
      </c>
      <c r="U4879" s="7">
        <v>9.99999999200001e-11</v>
      </c>
      <c r="V4879" s="7">
        <v>9.99999999200001e-11</v>
      </c>
      <c r="W4879" s="7">
        <v>9.99999999200001e-11</v>
      </c>
      <c r="X4879" s="7">
        <v>9.99999999200001e-11</v>
      </c>
    </row>
    <row r="4880">
      <c r="A4880" s="3" t="inlineStr">
        <is>
          <t>Marin (SF)</t>
        </is>
      </c>
      <c r="B4880" s="3">
        <v>41</v>
      </c>
      <c r="C4880" s="3" t="inlineStr">
        <is>
          <t>Marin (SF)</t>
        </is>
      </c>
      <c r="D4880" s="3">
        <v>2015</v>
      </c>
      <c r="E4880" s="3" t="inlineStr">
        <is>
          <t>UBUS - Gas</t>
        </is>
      </c>
      <c r="F4880" s="3">
        <v>7</v>
      </c>
      <c r="G4880" s="7">
        <v>0.0149958999925021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0.00383114999808443</v>
      </c>
      <c r="L4880" s="7">
        <v>0.00817604999591198</v>
      </c>
      <c r="M4880" s="7">
        <v>0.0174326999912837</v>
      </c>
      <c r="N4880" s="7">
        <v>0.0191474999904263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Marin (SF)</t>
        </is>
      </c>
      <c r="B4881" s="3">
        <v>41</v>
      </c>
      <c r="C4881" s="3" t="inlineStr">
        <is>
          <t>Marin (SF)</t>
        </is>
      </c>
      <c r="D4881" s="3">
        <v>2015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0.00383114999808443</v>
      </c>
      <c r="L4881" s="7">
        <v>0.00817604999591197</v>
      </c>
      <c r="M4881" s="7">
        <v>0.0174326999912837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Marin (SF)</t>
        </is>
      </c>
      <c r="B4882" s="3">
        <v>41</v>
      </c>
      <c r="C4882" s="3" t="inlineStr">
        <is>
          <t>Marin (SF)</t>
        </is>
      </c>
      <c r="D4882" s="3">
        <v>2015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0.0191474999904262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Marin (SF)</t>
        </is>
      </c>
      <c r="B4883" s="3">
        <v>41</v>
      </c>
      <c r="C4883" s="3" t="inlineStr">
        <is>
          <t>Marin (SF)</t>
        </is>
      </c>
      <c r="D4883" s="3">
        <v>2015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0.0793125499603437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Marin (SF)</t>
        </is>
      </c>
      <c r="B4884" s="3">
        <v>41</v>
      </c>
      <c r="C4884" s="3" t="inlineStr">
        <is>
          <t>Marin (SF)</t>
        </is>
      </c>
      <c r="D4884" s="3">
        <v>2015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Marin (SF)</t>
        </is>
      </c>
      <c r="B4885" s="3">
        <v>41</v>
      </c>
      <c r="C4885" s="3" t="inlineStr">
        <is>
          <t>Marin (SF)</t>
        </is>
      </c>
      <c r="D4885" s="3">
        <v>2015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Marin (SF)</t>
        </is>
      </c>
      <c r="B4886" s="3">
        <v>41</v>
      </c>
      <c r="C4886" s="3" t="inlineStr">
        <is>
          <t>Marin (SF)</t>
        </is>
      </c>
      <c r="D4886" s="3">
        <v>2015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0.0489697499755152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Marin (SF)</t>
        </is>
      </c>
      <c r="B4887" s="3">
        <v>41</v>
      </c>
      <c r="C4887" s="3" t="inlineStr">
        <is>
          <t>Marin (SF)</t>
        </is>
      </c>
      <c r="D4887" s="3">
        <v>2015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Marin (SF)</t>
        </is>
      </c>
      <c r="B4888" s="3">
        <v>41</v>
      </c>
      <c r="C4888" s="3" t="inlineStr">
        <is>
          <t>Marin (SF)</t>
        </is>
      </c>
      <c r="D4888" s="3">
        <v>2015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0.0159398999920301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0.014894099992553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Marin (SF)</t>
        </is>
      </c>
      <c r="B4889" s="3">
        <v>41</v>
      </c>
      <c r="C4889" s="3" t="inlineStr">
        <is>
          <t>Marin (SF)</t>
        </is>
      </c>
      <c r="D4889" s="3">
        <v>2015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0.0324099323904865</v>
      </c>
      <c r="P4889" s="7">
        <v>0.00924885924330994</v>
      </c>
      <c r="Q4889" s="7">
        <v>0.00766425765965911</v>
      </c>
      <c r="R4889" s="7">
        <v>8.91000890466291e-05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Marin (SF)</t>
        </is>
      </c>
      <c r="B4890" s="3">
        <v>41</v>
      </c>
      <c r="C4890" s="3" t="inlineStr">
        <is>
          <t>Marin (SF)</t>
        </is>
      </c>
      <c r="D4890" s="3">
        <v>2015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0.0850953593943023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0.0324099323904865</v>
      </c>
      <c r="P4890" s="7">
        <v>0.00924885924330994</v>
      </c>
      <c r="Q4890" s="7">
        <v>0.00766425765965911</v>
      </c>
      <c r="R4890" s="7">
        <v>8.91000890466291e-05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Marin (SF)</t>
        </is>
      </c>
      <c r="B4891" s="3">
        <v>41</v>
      </c>
      <c r="C4891" s="3" t="inlineStr">
        <is>
          <t>Marin (SF)</t>
        </is>
      </c>
      <c r="D4891" s="3">
        <v>2015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8.91000890466291e-05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Marin (SF)</t>
        </is>
      </c>
      <c r="B4892" s="3">
        <v>41</v>
      </c>
      <c r="C4892" s="3" t="inlineStr">
        <is>
          <t>Marin (SF)</t>
        </is>
      </c>
      <c r="D4892" s="3">
        <v>2015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0.0490836057041555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0.00840720840216408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0.00924885924330993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Marin (SF)</t>
        </is>
      </c>
      <c r="B4893" s="3">
        <v>41</v>
      </c>
      <c r="C4893" s="3" t="inlineStr">
        <is>
          <t>Marin (SF)</t>
        </is>
      </c>
      <c r="D4893" s="3">
        <v>2015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0.0988289010821528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Marin (SF)</t>
        </is>
      </c>
      <c r="B4894" s="3">
        <v>41</v>
      </c>
      <c r="C4894" s="3" t="inlineStr">
        <is>
          <t>Marin (SF)</t>
        </is>
      </c>
      <c r="D4894" s="3">
        <v>2015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0.0434780998327698</v>
      </c>
      <c r="I4894" s="7">
        <v>0.0759310996505623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0.0988289010821528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Marin (SF)</t>
        </is>
      </c>
      <c r="B4895" s="3">
        <v>41</v>
      </c>
      <c r="C4895" s="3" t="inlineStr">
        <is>
          <t>Marin (SF)</t>
        </is>
      </c>
      <c r="D4895" s="3">
        <v>2015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0.0434780998327698</v>
      </c>
      <c r="I4895" s="7">
        <v>0.0759310996505623</v>
      </c>
      <c r="J4895" s="7">
        <v>0.718582898170377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Marin (SF)</t>
        </is>
      </c>
      <c r="B4896" s="3">
        <v>41</v>
      </c>
      <c r="C4896" s="3" t="inlineStr">
        <is>
          <t>Marin (SF)</t>
        </is>
      </c>
      <c r="D4896" s="3">
        <v>2015</v>
      </c>
      <c r="E4896" s="3" t="inlineStr">
        <is>
          <t>UBUS - Gas</t>
        </is>
      </c>
      <c r="F4896" s="3">
        <v>23</v>
      </c>
      <c r="G4896" s="7">
        <v>0.0138386497488954</v>
      </c>
      <c r="H4896" s="7">
        <v>0.0434780998327698</v>
      </c>
      <c r="I4896" s="7">
        <v>0.0759310996505622</v>
      </c>
      <c r="J4896" s="7">
        <v>0.718582898170376</v>
      </c>
      <c r="K4896" s="7">
        <v>0.00137324862551545</v>
      </c>
      <c r="L4896" s="7">
        <v>9.99999999099999e-11</v>
      </c>
      <c r="M4896" s="7">
        <v>0.000324299675408454</v>
      </c>
      <c r="N4896" s="7">
        <v>9.99999999099999e-11</v>
      </c>
      <c r="O4896" s="7">
        <v>9.99999999099999e-11</v>
      </c>
      <c r="P4896" s="7">
        <v>9.99999999099999e-11</v>
      </c>
      <c r="Q4896" s="7">
        <v>0.0334900164798424</v>
      </c>
      <c r="R4896" s="7">
        <v>0.0988289010821528</v>
      </c>
      <c r="S4896" s="7">
        <v>0.0141527858344766</v>
      </c>
      <c r="T4896" s="7">
        <v>9.99999999099999e-11</v>
      </c>
      <c r="U4896" s="7">
        <v>9.99999999099999e-11</v>
      </c>
      <c r="V4896" s="7">
        <v>9.99999999099999e-11</v>
      </c>
      <c r="W4896" s="7">
        <v>9.99999999099999e-11</v>
      </c>
      <c r="X4896" s="7">
        <v>9.99999999099999e-11</v>
      </c>
    </row>
    <row r="4897">
      <c r="A4897" s="3" t="inlineStr">
        <is>
          <t>Marin (SF)</t>
        </is>
      </c>
      <c r="B4897" s="3">
        <v>41</v>
      </c>
      <c r="C4897" s="3" t="inlineStr">
        <is>
          <t>Marin (SF)</t>
        </is>
      </c>
      <c r="D4897" s="3">
        <v>2015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9.99999999100001e-11</v>
      </c>
      <c r="M4897" s="7">
        <v>0.000324299675408455</v>
      </c>
      <c r="N4897" s="7">
        <v>9.99999999100001e-11</v>
      </c>
      <c r="O4897" s="7">
        <v>9.99999999100001e-11</v>
      </c>
      <c r="P4897" s="7">
        <v>9.99999999100001e-11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9.99999999100001e-11</v>
      </c>
      <c r="U4897" s="7">
        <v>9.99999999100001e-11</v>
      </c>
      <c r="V4897" s="7">
        <v>9.99999999100001e-11</v>
      </c>
      <c r="W4897" s="7">
        <v>9.99999999100001e-11</v>
      </c>
      <c r="X4897" s="7">
        <v>9.99999999100001e-11</v>
      </c>
    </row>
    <row r="4898">
      <c r="A4898" s="3" t="inlineStr">
        <is>
          <t>Napa (SF)</t>
        </is>
      </c>
      <c r="B4898" s="3">
        <v>42</v>
      </c>
      <c r="C4898" s="3" t="inlineStr">
        <is>
          <t>Napa (SF)</t>
        </is>
      </c>
      <c r="D4898" s="3">
        <v>2015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0.439511560004977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Napa (SF)</t>
        </is>
      </c>
      <c r="B4899" s="3">
        <v>42</v>
      </c>
      <c r="C4899" s="3" t="inlineStr">
        <is>
          <t>Napa (SF)</t>
        </is>
      </c>
      <c r="D4899" s="3">
        <v>2015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0.292646707031381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Napa (SF)</t>
        </is>
      </c>
      <c r="B4900" s="3">
        <v>42</v>
      </c>
      <c r="C4900" s="3" t="inlineStr">
        <is>
          <t>Napa (SF)</t>
        </is>
      </c>
      <c r="D4900" s="3">
        <v>2015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0.00514099485335004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Napa (SF)</t>
        </is>
      </c>
      <c r="B4901" s="3">
        <v>42</v>
      </c>
      <c r="C4901" s="3" t="inlineStr">
        <is>
          <t>Napa (SF)</t>
        </is>
      </c>
      <c r="D4901" s="3">
        <v>2015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0.00514099485335004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Napa (SF)</t>
        </is>
      </c>
      <c r="B4902" s="3">
        <v>42</v>
      </c>
      <c r="C4902" s="3" t="inlineStr">
        <is>
          <t>Napa (SF)</t>
        </is>
      </c>
      <c r="D4902" s="3">
        <v>2015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0.00514099485335004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Napa (SF)</t>
        </is>
      </c>
      <c r="B4903" s="3">
        <v>42</v>
      </c>
      <c r="C4903" s="3" t="inlineStr">
        <is>
          <t>Napa (SF)</t>
        </is>
      </c>
      <c r="D4903" s="3">
        <v>2015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Napa (SF)</t>
        </is>
      </c>
      <c r="B4904" s="3">
        <v>42</v>
      </c>
      <c r="C4904" s="3" t="inlineStr">
        <is>
          <t>Napa (SF)</t>
        </is>
      </c>
      <c r="D4904" s="3">
        <v>2015</v>
      </c>
      <c r="E4904" s="3" t="inlineStr">
        <is>
          <t>All Other Buses - Dsl</t>
        </is>
      </c>
      <c r="F4904" s="3">
        <v>7</v>
      </c>
      <c r="G4904" s="7">
        <v>0.00930599999534701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0.167132999916434</v>
      </c>
      <c r="Q4904" s="7">
        <v>0.118623999940688</v>
      </c>
      <c r="R4904" s="7">
        <v>0.150176999924912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Napa (SF)</t>
        </is>
      </c>
      <c r="B4905" s="3">
        <v>42</v>
      </c>
      <c r="C4905" s="3" t="inlineStr">
        <is>
          <t>Napa (SF)</t>
        </is>
      </c>
      <c r="D4905" s="3">
        <v>2015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9.99999999499999e-11</v>
      </c>
      <c r="U4905" s="7">
        <v>9.99999999499999e-11</v>
      </c>
      <c r="V4905" s="7">
        <v>9.99999999499999e-11</v>
      </c>
      <c r="W4905" s="7">
        <v>9.99999999499999e-11</v>
      </c>
      <c r="X4905" s="7">
        <v>9.99999999499999e-11</v>
      </c>
    </row>
    <row r="4906">
      <c r="A4906" s="3" t="inlineStr">
        <is>
          <t>Napa (SF)</t>
        </is>
      </c>
      <c r="B4906" s="3">
        <v>42</v>
      </c>
      <c r="C4906" s="3" t="inlineStr">
        <is>
          <t>Napa (SF)</t>
        </is>
      </c>
      <c r="D4906" s="3">
        <v>2015</v>
      </c>
      <c r="E4906" s="3" t="inlineStr">
        <is>
          <t>All Other Buses - Dsl</t>
        </is>
      </c>
      <c r="F4906" s="3">
        <v>9</v>
      </c>
      <c r="G4906" s="7">
        <v>0.00930599999534701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9.99999999500001e-11</v>
      </c>
      <c r="U4906" s="7">
        <v>9.99999999500001e-11</v>
      </c>
      <c r="V4906" s="7">
        <v>9.99999999500001e-11</v>
      </c>
      <c r="W4906" s="7">
        <v>9.99999999500001e-11</v>
      </c>
      <c r="X4906" s="7">
        <v>9.99999999500001e-11</v>
      </c>
    </row>
    <row r="4907">
      <c r="A4907" s="3" t="inlineStr">
        <is>
          <t>Napa (SF)</t>
        </is>
      </c>
      <c r="B4907" s="3">
        <v>42</v>
      </c>
      <c r="C4907" s="3" t="inlineStr">
        <is>
          <t>Napa (SF)</t>
        </is>
      </c>
      <c r="D4907" s="3">
        <v>2015</v>
      </c>
      <c r="E4907" s="3" t="inlineStr">
        <is>
          <t>All Other Buses - Dsl</t>
        </is>
      </c>
      <c r="F4907" s="3">
        <v>10</v>
      </c>
      <c r="G4907" s="7">
        <v>0.00930599999534701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0.108414999945792</v>
      </c>
      <c r="P4907" s="7">
        <v>0.167132999916433</v>
      </c>
      <c r="Q4907" s="7">
        <v>0.118623999940688</v>
      </c>
      <c r="R4907" s="7">
        <v>0.150176999924911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Napa (SF)</t>
        </is>
      </c>
      <c r="B4908" s="3">
        <v>42</v>
      </c>
      <c r="C4908" s="3" t="inlineStr">
        <is>
          <t>Napa (SF)</t>
        </is>
      </c>
      <c r="D4908" s="3">
        <v>2015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0.0857620857192046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Napa (SF)</t>
        </is>
      </c>
      <c r="B4909" s="3">
        <v>42</v>
      </c>
      <c r="C4909" s="3" t="inlineStr">
        <is>
          <t>Napa (SF)</t>
        </is>
      </c>
      <c r="D4909" s="3">
        <v>2015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0.118827118767706</v>
      </c>
      <c r="P4909" s="7">
        <v>0.115019114961606</v>
      </c>
      <c r="Q4909" s="7">
        <v>0.0986660986167656</v>
      </c>
      <c r="R4909" s="7">
        <v>0.0287940287796318</v>
      </c>
      <c r="S4909" s="7">
        <v>0.0171240171154551</v>
      </c>
      <c r="T4909" s="7">
        <v>9.999999995e-11</v>
      </c>
      <c r="U4909" s="7">
        <v>9.999999995e-11</v>
      </c>
      <c r="V4909" s="7">
        <v>9.999999995e-11</v>
      </c>
      <c r="W4909" s="7">
        <v>9.999999995e-11</v>
      </c>
      <c r="X4909" s="7">
        <v>9.999999995e-11</v>
      </c>
    </row>
    <row r="4910">
      <c r="A4910" s="3" t="inlineStr">
        <is>
          <t>Napa (SF)</t>
        </is>
      </c>
      <c r="B4910" s="3">
        <v>42</v>
      </c>
      <c r="C4910" s="3" t="inlineStr">
        <is>
          <t>Napa (SF)</t>
        </is>
      </c>
      <c r="D4910" s="3">
        <v>2015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0.0980629999509684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Napa (SF)</t>
        </is>
      </c>
      <c r="B4911" s="3">
        <v>42</v>
      </c>
      <c r="C4911" s="3" t="inlineStr">
        <is>
          <t>Napa (SF)</t>
        </is>
      </c>
      <c r="D4911" s="3">
        <v>2015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9.99999999500001e-11</v>
      </c>
      <c r="U4911" s="7">
        <v>9.99999999500001e-11</v>
      </c>
      <c r="V4911" s="7">
        <v>9.99999999500001e-11</v>
      </c>
      <c r="W4911" s="7">
        <v>9.99999999500001e-11</v>
      </c>
      <c r="X4911" s="7">
        <v>9.99999999500001e-11</v>
      </c>
    </row>
    <row r="4912">
      <c r="A4912" s="3" t="inlineStr">
        <is>
          <t>Napa (SF)</t>
        </is>
      </c>
      <c r="B4912" s="3">
        <v>42</v>
      </c>
      <c r="C4912" s="3" t="inlineStr">
        <is>
          <t>Napa (SF)</t>
        </is>
      </c>
      <c r="D4912" s="3">
        <v>2015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Napa (SF)</t>
        </is>
      </c>
      <c r="B4913" s="3">
        <v>42</v>
      </c>
      <c r="C4913" s="3" t="inlineStr">
        <is>
          <t>Napa (SF)</t>
        </is>
      </c>
      <c r="D4913" s="3">
        <v>2015</v>
      </c>
      <c r="E4913" s="3" t="inlineStr">
        <is>
          <t>All Other Buses - Dsl</t>
        </is>
      </c>
      <c r="F4913" s="3">
        <v>16</v>
      </c>
      <c r="G4913" s="7">
        <v>0.00815800815311336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Napa (SF)</t>
        </is>
      </c>
      <c r="B4914" s="3">
        <v>42</v>
      </c>
      <c r="C4914" s="3" t="inlineStr">
        <is>
          <t>Napa (SF)</t>
        </is>
      </c>
      <c r="D4914" s="3">
        <v>2015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0.0629690629312815</v>
      </c>
      <c r="J4914" s="7">
        <v>0.0692810692395006</v>
      </c>
      <c r="K4914" s="7">
        <v>0.117379117308689</v>
      </c>
      <c r="L4914" s="7">
        <v>0.0560480560144272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0.0616590616220662</v>
      </c>
      <c r="Q4914" s="7">
        <v>0.051095051064394</v>
      </c>
      <c r="R4914" s="7">
        <v>0.000594000593644193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Napa (SF)</t>
        </is>
      </c>
      <c r="B4915" s="3">
        <v>42</v>
      </c>
      <c r="C4915" s="3" t="inlineStr">
        <is>
          <t>Napa (SF)</t>
        </is>
      </c>
      <c r="D4915" s="3">
        <v>2015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0.000594000593644193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Napa (SF)</t>
        </is>
      </c>
      <c r="B4916" s="3">
        <v>42</v>
      </c>
      <c r="C4916" s="3" t="inlineStr">
        <is>
          <t>Napa (SF)</t>
        </is>
      </c>
      <c r="D4916" s="3">
        <v>2015</v>
      </c>
      <c r="E4916" s="3" t="inlineStr">
        <is>
          <t>All Other Buses - Dsl</t>
        </is>
      </c>
      <c r="F4916" s="3">
        <v>19</v>
      </c>
      <c r="G4916" s="7">
        <v>0.00815800815311336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9.99999999400001e-11</v>
      </c>
      <c r="T4916" s="7">
        <v>9.99999999400001e-11</v>
      </c>
      <c r="U4916" s="7">
        <v>9.99999999400001e-11</v>
      </c>
      <c r="V4916" s="7">
        <v>9.99999999400001e-11</v>
      </c>
      <c r="W4916" s="7">
        <v>9.99999999400001e-11</v>
      </c>
      <c r="X4916" s="7">
        <v>9.99999999400001e-11</v>
      </c>
    </row>
    <row r="4917">
      <c r="A4917" s="3" t="inlineStr">
        <is>
          <t>Napa (SF)</t>
        </is>
      </c>
      <c r="B4917" s="3">
        <v>42</v>
      </c>
      <c r="C4917" s="3" t="inlineStr">
        <is>
          <t>Napa (SF)</t>
        </is>
      </c>
      <c r="D4917" s="3">
        <v>2015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0.000853999145232254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Napa (SF)</t>
        </is>
      </c>
      <c r="B4918" s="3">
        <v>42</v>
      </c>
      <c r="C4918" s="3" t="inlineStr">
        <is>
          <t>Napa (SF)</t>
        </is>
      </c>
      <c r="D4918" s="3">
        <v>2015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0.658859340547685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Napa (SF)</t>
        </is>
      </c>
      <c r="B4919" s="3">
        <v>42</v>
      </c>
      <c r="C4919" s="3" t="inlineStr">
        <is>
          <t>Napa (SF)</t>
        </is>
      </c>
      <c r="D4919" s="3">
        <v>2015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Napa (SF)</t>
        </is>
      </c>
      <c r="B4920" s="3">
        <v>42</v>
      </c>
      <c r="C4920" s="3" t="inlineStr">
        <is>
          <t>Napa (SF)</t>
        </is>
      </c>
      <c r="D4920" s="3">
        <v>2015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Napa (SF)</t>
        </is>
      </c>
      <c r="B4921" s="3">
        <v>42</v>
      </c>
      <c r="C4921" s="3" t="inlineStr">
        <is>
          <t>Napa (SF)</t>
        </is>
      </c>
      <c r="D4921" s="3">
        <v>2015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0.000853999145232254</v>
      </c>
      <c r="I4921" s="7">
        <v>0.00187399812431527</v>
      </c>
      <c r="J4921" s="7">
        <v>0.0078859921069105</v>
      </c>
      <c r="K4921" s="7">
        <v>0.00915499083676967</v>
      </c>
      <c r="L4921" s="7">
        <v>9.99999999099999e-11</v>
      </c>
      <c r="M4921" s="7">
        <v>0.00216199783605636</v>
      </c>
      <c r="N4921" s="7">
        <v>9.99999999099999e-11</v>
      </c>
      <c r="O4921" s="7">
        <v>9.99999999099999e-11</v>
      </c>
      <c r="P4921" s="7">
        <v>9.99999999099999e-11</v>
      </c>
      <c r="Q4921" s="7">
        <v>0.223266776532283</v>
      </c>
      <c r="R4921" s="7">
        <v>0.658859340547685</v>
      </c>
      <c r="S4921" s="7">
        <v>0.0943519055631777</v>
      </c>
      <c r="T4921" s="7">
        <v>9.99999999099999e-11</v>
      </c>
      <c r="U4921" s="7">
        <v>9.99999999099999e-11</v>
      </c>
      <c r="V4921" s="7">
        <v>9.99999999099999e-11</v>
      </c>
      <c r="W4921" s="7">
        <v>9.99999999099999e-11</v>
      </c>
      <c r="X4921" s="7">
        <v>9.99999999099999e-11</v>
      </c>
    </row>
    <row r="4922">
      <c r="A4922" s="3" t="inlineStr">
        <is>
          <t>Napa (SF)</t>
        </is>
      </c>
      <c r="B4922" s="3">
        <v>42</v>
      </c>
      <c r="C4922" s="3" t="inlineStr">
        <is>
          <t>Napa (SF)</t>
        </is>
      </c>
      <c r="D4922" s="3">
        <v>2015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Napa (SF)</t>
        </is>
      </c>
      <c r="B4923" s="3">
        <v>42</v>
      </c>
      <c r="C4923" s="3" t="inlineStr">
        <is>
          <t>Napa (SF)</t>
        </is>
      </c>
      <c r="D4923" s="3">
        <v>2015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Napa (SF)</t>
        </is>
      </c>
      <c r="B4924" s="3">
        <v>42</v>
      </c>
      <c r="C4924" s="3" t="inlineStr">
        <is>
          <t>Napa (SF)</t>
        </is>
      </c>
      <c r="D4924" s="3">
        <v>2015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Napa (SF)</t>
        </is>
      </c>
      <c r="B4925" s="3">
        <v>42</v>
      </c>
      <c r="C4925" s="3" t="inlineStr">
        <is>
          <t>Napa (SF)</t>
        </is>
      </c>
      <c r="D4925" s="3">
        <v>2015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Napa (SF)</t>
        </is>
      </c>
      <c r="B4926" s="3">
        <v>42</v>
      </c>
      <c r="C4926" s="3" t="inlineStr">
        <is>
          <t>Napa (SF)</t>
        </is>
      </c>
      <c r="D4926" s="3">
        <v>2015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Napa (SF)</t>
        </is>
      </c>
      <c r="B4927" s="3">
        <v>42</v>
      </c>
      <c r="C4927" s="3" t="inlineStr">
        <is>
          <t>Napa (SF)</t>
        </is>
      </c>
      <c r="D4927" s="3">
        <v>2015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Napa (SF)</t>
        </is>
      </c>
      <c r="B4928" s="3">
        <v>42</v>
      </c>
      <c r="C4928" s="3" t="inlineStr">
        <is>
          <t>Napa (SF)</t>
        </is>
      </c>
      <c r="D4928" s="3">
        <v>2015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Napa (SF)</t>
        </is>
      </c>
      <c r="B4929" s="3">
        <v>42</v>
      </c>
      <c r="C4929" s="3" t="inlineStr">
        <is>
          <t>Napa (SF)</t>
        </is>
      </c>
      <c r="D4929" s="3">
        <v>2015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Napa (SF)</t>
        </is>
      </c>
      <c r="B4930" s="3">
        <v>42</v>
      </c>
      <c r="C4930" s="3" t="inlineStr">
        <is>
          <t>Napa (SF)</t>
        </is>
      </c>
      <c r="D4930" s="3">
        <v>2015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Napa (SF)</t>
        </is>
      </c>
      <c r="B4931" s="3">
        <v>42</v>
      </c>
      <c r="C4931" s="3" t="inlineStr">
        <is>
          <t>Napa (SF)</t>
        </is>
      </c>
      <c r="D4931" s="3">
        <v>2015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Napa (SF)</t>
        </is>
      </c>
      <c r="B4932" s="3">
        <v>42</v>
      </c>
      <c r="C4932" s="3" t="inlineStr">
        <is>
          <t>Napa (SF)</t>
        </is>
      </c>
      <c r="D4932" s="3">
        <v>2015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Napa (SF)</t>
        </is>
      </c>
      <c r="B4933" s="3">
        <v>42</v>
      </c>
      <c r="C4933" s="3" t="inlineStr">
        <is>
          <t>Napa (SF)</t>
        </is>
      </c>
      <c r="D4933" s="3">
        <v>2015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Napa (SF)</t>
        </is>
      </c>
      <c r="B4934" s="3">
        <v>42</v>
      </c>
      <c r="C4934" s="3" t="inlineStr">
        <is>
          <t>Napa (SF)</t>
        </is>
      </c>
      <c r="D4934" s="3">
        <v>2015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Napa (SF)</t>
        </is>
      </c>
      <c r="B4935" s="3">
        <v>42</v>
      </c>
      <c r="C4935" s="3" t="inlineStr">
        <is>
          <t>Napa (SF)</t>
        </is>
      </c>
      <c r="D4935" s="3">
        <v>2015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Napa (SF)</t>
        </is>
      </c>
      <c r="B4936" s="3">
        <v>42</v>
      </c>
      <c r="C4936" s="3" t="inlineStr">
        <is>
          <t>Napa (SF)</t>
        </is>
      </c>
      <c r="D4936" s="3">
        <v>2015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Napa (SF)</t>
        </is>
      </c>
      <c r="B4937" s="3">
        <v>42</v>
      </c>
      <c r="C4937" s="3" t="inlineStr">
        <is>
          <t>Napa (SF)</t>
        </is>
      </c>
      <c r="D4937" s="3">
        <v>2015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Napa (SF)</t>
        </is>
      </c>
      <c r="B4938" s="3">
        <v>42</v>
      </c>
      <c r="C4938" s="3" t="inlineStr">
        <is>
          <t>Napa (SF)</t>
        </is>
      </c>
      <c r="D4938" s="3">
        <v>2015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Napa (SF)</t>
        </is>
      </c>
      <c r="B4939" s="3">
        <v>42</v>
      </c>
      <c r="C4939" s="3" t="inlineStr">
        <is>
          <t>Napa (SF)</t>
        </is>
      </c>
      <c r="D4939" s="3">
        <v>2015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Napa (SF)</t>
        </is>
      </c>
      <c r="B4940" s="3">
        <v>42</v>
      </c>
      <c r="C4940" s="3" t="inlineStr">
        <is>
          <t>Napa (SF)</t>
        </is>
      </c>
      <c r="D4940" s="3">
        <v>2015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Napa (SF)</t>
        </is>
      </c>
      <c r="B4941" s="3">
        <v>42</v>
      </c>
      <c r="C4941" s="3" t="inlineStr">
        <is>
          <t>Napa (SF)</t>
        </is>
      </c>
      <c r="D4941" s="3">
        <v>2015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Napa (SF)</t>
        </is>
      </c>
      <c r="B4942" s="3">
        <v>42</v>
      </c>
      <c r="C4942" s="3" t="inlineStr">
        <is>
          <t>Napa (SF)</t>
        </is>
      </c>
      <c r="D4942" s="3">
        <v>2015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Napa (SF)</t>
        </is>
      </c>
      <c r="B4943" s="3">
        <v>42</v>
      </c>
      <c r="C4943" s="3" t="inlineStr">
        <is>
          <t>Napa (SF)</t>
        </is>
      </c>
      <c r="D4943" s="3">
        <v>2015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Napa (SF)</t>
        </is>
      </c>
      <c r="B4944" s="3">
        <v>42</v>
      </c>
      <c r="C4944" s="3" t="inlineStr">
        <is>
          <t>Napa (SF)</t>
        </is>
      </c>
      <c r="D4944" s="3">
        <v>2015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Napa (SF)</t>
        </is>
      </c>
      <c r="B4945" s="3">
        <v>42</v>
      </c>
      <c r="C4945" s="3" t="inlineStr">
        <is>
          <t>Napa (SF)</t>
        </is>
      </c>
      <c r="D4945" s="3">
        <v>2015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Napa (SF)</t>
        </is>
      </c>
      <c r="B4946" s="3">
        <v>42</v>
      </c>
      <c r="C4946" s="3" t="inlineStr">
        <is>
          <t>Napa (SF)</t>
        </is>
      </c>
      <c r="D4946" s="3">
        <v>2015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Napa (SF)</t>
        </is>
      </c>
      <c r="B4947" s="3">
        <v>42</v>
      </c>
      <c r="C4947" s="3" t="inlineStr">
        <is>
          <t>Napa (SF)</t>
        </is>
      </c>
      <c r="D4947" s="3">
        <v>2015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Napa (SF)</t>
        </is>
      </c>
      <c r="B4948" s="3">
        <v>42</v>
      </c>
      <c r="C4948" s="3" t="inlineStr">
        <is>
          <t>Napa (SF)</t>
        </is>
      </c>
      <c r="D4948" s="3">
        <v>2015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Napa (SF)</t>
        </is>
      </c>
      <c r="B4949" s="3">
        <v>42</v>
      </c>
      <c r="C4949" s="3" t="inlineStr">
        <is>
          <t>Napa (SF)</t>
        </is>
      </c>
      <c r="D4949" s="3">
        <v>2015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Napa (SF)</t>
        </is>
      </c>
      <c r="B4950" s="3">
        <v>42</v>
      </c>
      <c r="C4950" s="3" t="inlineStr">
        <is>
          <t>Napa (SF)</t>
        </is>
      </c>
      <c r="D4950" s="3">
        <v>2015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0.00879999999216799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Napa (SF)</t>
        </is>
      </c>
      <c r="B4951" s="3">
        <v>42</v>
      </c>
      <c r="C4951" s="3" t="inlineStr">
        <is>
          <t>Napa (SF)</t>
        </is>
      </c>
      <c r="D4951" s="3">
        <v>2015</v>
      </c>
      <c r="E4951" s="3" t="inlineStr">
        <is>
          <t>LDA - Gas</t>
        </is>
      </c>
      <c r="F4951" s="3">
        <v>6</v>
      </c>
      <c r="G4951" s="7">
        <v>9.99999999100001e-11</v>
      </c>
      <c r="H4951" s="7">
        <v>9.99999999100001e-11</v>
      </c>
      <c r="I4951" s="7">
        <v>9.99999999100001e-11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9.99999999100001e-11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9.99999999100001e-11</v>
      </c>
      <c r="U4951" s="7">
        <v>9.99999999100001e-11</v>
      </c>
      <c r="V4951" s="7">
        <v>9.99999999100001e-11</v>
      </c>
      <c r="W4951" s="7">
        <v>9.99999999100001e-11</v>
      </c>
      <c r="X4951" s="7">
        <v>9.99999999100001e-11</v>
      </c>
    </row>
    <row r="4952">
      <c r="A4952" s="3" t="inlineStr">
        <is>
          <t>Napa (SF)</t>
        </is>
      </c>
      <c r="B4952" s="3">
        <v>42</v>
      </c>
      <c r="C4952" s="3" t="inlineStr">
        <is>
          <t>Napa (SF)</t>
        </is>
      </c>
      <c r="D4952" s="3">
        <v>2015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Napa (SF)</t>
        </is>
      </c>
      <c r="B4953" s="3">
        <v>42</v>
      </c>
      <c r="C4953" s="3" t="inlineStr">
        <is>
          <t>Napa (SF)</t>
        </is>
      </c>
      <c r="D4953" s="3">
        <v>2015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Napa (SF)</t>
        </is>
      </c>
      <c r="B4954" s="3">
        <v>42</v>
      </c>
      <c r="C4954" s="3" t="inlineStr">
        <is>
          <t>Napa (SF)</t>
        </is>
      </c>
      <c r="D4954" s="3">
        <v>2015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Napa (SF)</t>
        </is>
      </c>
      <c r="B4955" s="3">
        <v>42</v>
      </c>
      <c r="C4955" s="3" t="inlineStr">
        <is>
          <t>Napa (SF)</t>
        </is>
      </c>
      <c r="D4955" s="3">
        <v>2015</v>
      </c>
      <c r="E4955" s="3" t="inlineStr">
        <is>
          <t>LDA - Gas</t>
        </is>
      </c>
      <c r="F4955" s="3">
        <v>10</v>
      </c>
      <c r="G4955" s="7">
        <v>9.99999999300001e-11</v>
      </c>
      <c r="H4955" s="7">
        <v>0.01189999999167</v>
      </c>
      <c r="I4955" s="7">
        <v>9.99999999300001e-11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9.99999999300001e-11</v>
      </c>
      <c r="U4955" s="7">
        <v>9.99999999300001e-11</v>
      </c>
      <c r="V4955" s="7">
        <v>9.99999999300001e-11</v>
      </c>
      <c r="W4955" s="7">
        <v>9.99999999300001e-11</v>
      </c>
      <c r="X4955" s="7">
        <v>9.99999999300001e-11</v>
      </c>
    </row>
    <row r="4956">
      <c r="A4956" s="3" t="inlineStr">
        <is>
          <t>Napa (SF)</t>
        </is>
      </c>
      <c r="B4956" s="3">
        <v>42</v>
      </c>
      <c r="C4956" s="3" t="inlineStr">
        <is>
          <t>Napa (SF)</t>
        </is>
      </c>
      <c r="D4956" s="3">
        <v>2015</v>
      </c>
      <c r="E4956" s="3" t="inlineStr">
        <is>
          <t>LDA - Gas</t>
        </is>
      </c>
      <c r="F4956" s="3">
        <v>11</v>
      </c>
      <c r="G4956" s="7">
        <v>9.99999999099999e-11</v>
      </c>
      <c r="H4956" s="7">
        <v>9.99999999099999e-11</v>
      </c>
      <c r="I4956" s="7">
        <v>9.99999999099999e-11</v>
      </c>
      <c r="J4956" s="7">
        <v>0.000700070006370637</v>
      </c>
      <c r="K4956" s="7">
        <v>0.0205020501865686</v>
      </c>
      <c r="L4956" s="7">
        <v>0.221922192019492</v>
      </c>
      <c r="M4956" s="7">
        <v>0.244924492228813</v>
      </c>
      <c r="N4956" s="7">
        <v>0.0993099309037203</v>
      </c>
      <c r="O4956" s="7">
        <v>9.99999999099999e-11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9.99999999099999e-11</v>
      </c>
      <c r="U4956" s="7">
        <v>9.99999999099999e-11</v>
      </c>
      <c r="V4956" s="7">
        <v>9.99999999099999e-11</v>
      </c>
      <c r="W4956" s="7">
        <v>9.99999999099999e-11</v>
      </c>
      <c r="X4956" s="7">
        <v>9.99999999099999e-11</v>
      </c>
    </row>
    <row r="4957">
      <c r="A4957" s="3" t="inlineStr">
        <is>
          <t>Napa (SF)</t>
        </is>
      </c>
      <c r="B4957" s="3">
        <v>42</v>
      </c>
      <c r="C4957" s="3" t="inlineStr">
        <is>
          <t>Napa (SF)</t>
        </is>
      </c>
      <c r="D4957" s="3">
        <v>2015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Napa (SF)</t>
        </is>
      </c>
      <c r="B4958" s="3">
        <v>42</v>
      </c>
      <c r="C4958" s="3" t="inlineStr">
        <is>
          <t>Napa (SF)</t>
        </is>
      </c>
      <c r="D4958" s="3">
        <v>2015</v>
      </c>
      <c r="E4958" s="3" t="inlineStr">
        <is>
          <t>LDA - Gas</t>
        </is>
      </c>
      <c r="F4958" s="3">
        <v>13</v>
      </c>
      <c r="G4958" s="7">
        <v>9.99999999099999e-11</v>
      </c>
      <c r="H4958" s="7">
        <v>9.99999999099999e-11</v>
      </c>
      <c r="I4958" s="7">
        <v>9.99999999099999e-11</v>
      </c>
      <c r="J4958" s="7">
        <v>0.000700070006370637</v>
      </c>
      <c r="K4958" s="7">
        <v>0.0205020501865686</v>
      </c>
      <c r="L4958" s="7">
        <v>0.221922192019492</v>
      </c>
      <c r="M4958" s="7">
        <v>0.244924492228813</v>
      </c>
      <c r="N4958" s="7">
        <v>0.0993099309037203</v>
      </c>
      <c r="O4958" s="7">
        <v>9.99999999099999e-11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9.99999999099999e-11</v>
      </c>
      <c r="U4958" s="7">
        <v>9.99999999099999e-11</v>
      </c>
      <c r="V4958" s="7">
        <v>9.99999999099999e-11</v>
      </c>
      <c r="W4958" s="7">
        <v>9.99999999099999e-11</v>
      </c>
      <c r="X4958" s="7">
        <v>9.99999999099999e-11</v>
      </c>
    </row>
    <row r="4959">
      <c r="A4959" s="3" t="inlineStr">
        <is>
          <t>Napa (SF)</t>
        </is>
      </c>
      <c r="B4959" s="3">
        <v>42</v>
      </c>
      <c r="C4959" s="3" t="inlineStr">
        <is>
          <t>Napa (SF)</t>
        </is>
      </c>
      <c r="D4959" s="3">
        <v>2015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0.0161016101465247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Napa (SF)</t>
        </is>
      </c>
      <c r="B4960" s="3">
        <v>42</v>
      </c>
      <c r="C4960" s="3" t="inlineStr">
        <is>
          <t>Napa (SF)</t>
        </is>
      </c>
      <c r="D4960" s="3">
        <v>2015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0.0205020501865687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0.0161016101465247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Napa (SF)</t>
        </is>
      </c>
      <c r="B4961" s="3">
        <v>42</v>
      </c>
      <c r="C4961" s="3" t="inlineStr">
        <is>
          <t>Napa (SF)</t>
        </is>
      </c>
      <c r="D4961" s="3">
        <v>2015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Napa (SF)</t>
        </is>
      </c>
      <c r="B4962" s="3">
        <v>42</v>
      </c>
      <c r="C4962" s="3" t="inlineStr">
        <is>
          <t>Napa (SF)</t>
        </is>
      </c>
      <c r="D4962" s="3">
        <v>2015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Napa (SF)</t>
        </is>
      </c>
      <c r="B4963" s="3">
        <v>42</v>
      </c>
      <c r="C4963" s="3" t="inlineStr">
        <is>
          <t>Napa (SF)</t>
        </is>
      </c>
      <c r="D4963" s="3">
        <v>2015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Napa (SF)</t>
        </is>
      </c>
      <c r="B4964" s="3">
        <v>42</v>
      </c>
      <c r="C4964" s="3" t="inlineStr">
        <is>
          <t>Napa (SF)</t>
        </is>
      </c>
      <c r="D4964" s="3">
        <v>2015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Napa (SF)</t>
        </is>
      </c>
      <c r="B4965" s="3">
        <v>42</v>
      </c>
      <c r="C4965" s="3" t="inlineStr">
        <is>
          <t>Napa (SF)</t>
        </is>
      </c>
      <c r="D4965" s="3">
        <v>2015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Napa (SF)</t>
        </is>
      </c>
      <c r="B4966" s="3">
        <v>42</v>
      </c>
      <c r="C4966" s="3" t="inlineStr">
        <is>
          <t>Napa (SF)</t>
        </is>
      </c>
      <c r="D4966" s="3">
        <v>2015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Napa (SF)</t>
        </is>
      </c>
      <c r="B4967" s="3">
        <v>42</v>
      </c>
      <c r="C4967" s="3" t="inlineStr">
        <is>
          <t>Napa (SF)</t>
        </is>
      </c>
      <c r="D4967" s="3">
        <v>2015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Napa (SF)</t>
        </is>
      </c>
      <c r="B4968" s="3">
        <v>42</v>
      </c>
      <c r="C4968" s="3" t="inlineStr">
        <is>
          <t>Napa (SF)</t>
        </is>
      </c>
      <c r="D4968" s="3">
        <v>2015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Napa (SF)</t>
        </is>
      </c>
      <c r="B4969" s="3">
        <v>42</v>
      </c>
      <c r="C4969" s="3" t="inlineStr">
        <is>
          <t>Napa (SF)</t>
        </is>
      </c>
      <c r="D4969" s="3">
        <v>2015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Napa (SF)</t>
        </is>
      </c>
      <c r="B4970" s="3">
        <v>42</v>
      </c>
      <c r="C4970" s="3" t="inlineStr">
        <is>
          <t>Napa (SF)</t>
        </is>
      </c>
      <c r="D4970" s="3">
        <v>2015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Napa (SF)</t>
        </is>
      </c>
      <c r="B4971" s="3">
        <v>42</v>
      </c>
      <c r="C4971" s="3" t="inlineStr">
        <is>
          <t>Napa (SF)</t>
        </is>
      </c>
      <c r="D4971" s="3">
        <v>2015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Napa (SF)</t>
        </is>
      </c>
      <c r="B4972" s="3">
        <v>42</v>
      </c>
      <c r="C4972" s="3" t="inlineStr">
        <is>
          <t>Napa (SF)</t>
        </is>
      </c>
      <c r="D4972" s="3">
        <v>2015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Napa (SF)</t>
        </is>
      </c>
      <c r="B4973" s="3">
        <v>42</v>
      </c>
      <c r="C4973" s="3" t="inlineStr">
        <is>
          <t>Napa (SF)</t>
        </is>
      </c>
      <c r="D4973" s="3">
        <v>2015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Napa (SF)</t>
        </is>
      </c>
      <c r="B4974" s="3">
        <v>42</v>
      </c>
      <c r="C4974" s="3" t="inlineStr">
        <is>
          <t>Napa (SF)</t>
        </is>
      </c>
      <c r="D4974" s="3">
        <v>2015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Napa (SF)</t>
        </is>
      </c>
      <c r="B4975" s="3">
        <v>42</v>
      </c>
      <c r="C4975" s="3" t="inlineStr">
        <is>
          <t>Napa (SF)</t>
        </is>
      </c>
      <c r="D4975" s="3">
        <v>2015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Napa (SF)</t>
        </is>
      </c>
      <c r="B4976" s="3">
        <v>42</v>
      </c>
      <c r="C4976" s="3" t="inlineStr">
        <is>
          <t>Napa (SF)</t>
        </is>
      </c>
      <c r="D4976" s="3">
        <v>2015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Napa (SF)</t>
        </is>
      </c>
      <c r="B4977" s="3">
        <v>42</v>
      </c>
      <c r="C4977" s="3" t="inlineStr">
        <is>
          <t>Napa (SF)</t>
        </is>
      </c>
      <c r="D4977" s="3">
        <v>2015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Napa (SF)</t>
        </is>
      </c>
      <c r="B4978" s="3">
        <v>42</v>
      </c>
      <c r="C4978" s="3" t="inlineStr">
        <is>
          <t>Napa (SF)</t>
        </is>
      </c>
      <c r="D4978" s="3">
        <v>2015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Napa (SF)</t>
        </is>
      </c>
      <c r="B4979" s="3">
        <v>42</v>
      </c>
      <c r="C4979" s="3" t="inlineStr">
        <is>
          <t>Napa (SF)</t>
        </is>
      </c>
      <c r="D4979" s="3">
        <v>2015</v>
      </c>
      <c r="E4979" s="3" t="inlineStr">
        <is>
          <t>LDT1 - Dsl</t>
        </is>
      </c>
      <c r="F4979" s="3">
        <v>10</v>
      </c>
      <c r="G4979" s="7">
        <v>9.99999999299999e-11</v>
      </c>
      <c r="H4979" s="7">
        <v>0.01189999999167</v>
      </c>
      <c r="I4979" s="7">
        <v>9.99999999299999e-11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9.99999999299999e-11</v>
      </c>
      <c r="U4979" s="7">
        <v>9.99999999299999e-11</v>
      </c>
      <c r="V4979" s="7">
        <v>9.99999999299999e-11</v>
      </c>
      <c r="W4979" s="7">
        <v>9.99999999299999e-11</v>
      </c>
      <c r="X4979" s="7">
        <v>9.99999999299999e-11</v>
      </c>
    </row>
    <row r="4980">
      <c r="A4980" s="3" t="inlineStr">
        <is>
          <t>Napa (SF)</t>
        </is>
      </c>
      <c r="B4980" s="3">
        <v>42</v>
      </c>
      <c r="C4980" s="3" t="inlineStr">
        <is>
          <t>Napa (SF)</t>
        </is>
      </c>
      <c r="D4980" s="3">
        <v>2015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Napa (SF)</t>
        </is>
      </c>
      <c r="B4981" s="3">
        <v>42</v>
      </c>
      <c r="C4981" s="3" t="inlineStr">
        <is>
          <t>Napa (SF)</t>
        </is>
      </c>
      <c r="D4981" s="3">
        <v>2015</v>
      </c>
      <c r="E4981" s="3" t="inlineStr">
        <is>
          <t>LDT1 - Dsl</t>
        </is>
      </c>
      <c r="F4981" s="3">
        <v>12</v>
      </c>
      <c r="G4981" s="7">
        <v>9.99999999099999e-11</v>
      </c>
      <c r="H4981" s="7">
        <v>9.99999999099999e-11</v>
      </c>
      <c r="I4981" s="7">
        <v>9.99999999099999e-11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9.99999999099999e-11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9.99999999099999e-11</v>
      </c>
      <c r="U4981" s="7">
        <v>9.99999999099999e-11</v>
      </c>
      <c r="V4981" s="7">
        <v>9.99999999099999e-11</v>
      </c>
      <c r="W4981" s="7">
        <v>9.99999999099999e-11</v>
      </c>
      <c r="X4981" s="7">
        <v>9.99999999099999e-11</v>
      </c>
    </row>
    <row r="4982">
      <c r="A4982" s="3" t="inlineStr">
        <is>
          <t>Napa (SF)</t>
        </is>
      </c>
      <c r="B4982" s="3">
        <v>42</v>
      </c>
      <c r="C4982" s="3" t="inlineStr">
        <is>
          <t>Napa (SF)</t>
        </is>
      </c>
      <c r="D4982" s="3">
        <v>2015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0.0993099309037203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Napa (SF)</t>
        </is>
      </c>
      <c r="B4983" s="3">
        <v>42</v>
      </c>
      <c r="C4983" s="3" t="inlineStr">
        <is>
          <t>Napa (SF)</t>
        </is>
      </c>
      <c r="D4983" s="3">
        <v>2015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Napa (SF)</t>
        </is>
      </c>
      <c r="B4984" s="3">
        <v>42</v>
      </c>
      <c r="C4984" s="3" t="inlineStr">
        <is>
          <t>Napa (SF)</t>
        </is>
      </c>
      <c r="D4984" s="3">
        <v>2015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Napa (SF)</t>
        </is>
      </c>
      <c r="B4985" s="3">
        <v>42</v>
      </c>
      <c r="C4985" s="3" t="inlineStr">
        <is>
          <t>Napa (SF)</t>
        </is>
      </c>
      <c r="D4985" s="3">
        <v>2015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Napa (SF)</t>
        </is>
      </c>
      <c r="B4986" s="3">
        <v>42</v>
      </c>
      <c r="C4986" s="3" t="inlineStr">
        <is>
          <t>Napa (SF)</t>
        </is>
      </c>
      <c r="D4986" s="3">
        <v>2015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Napa (SF)</t>
        </is>
      </c>
      <c r="B4987" s="3">
        <v>42</v>
      </c>
      <c r="C4987" s="3" t="inlineStr">
        <is>
          <t>Napa (SF)</t>
        </is>
      </c>
      <c r="D4987" s="3">
        <v>2015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Napa (SF)</t>
        </is>
      </c>
      <c r="B4988" s="3">
        <v>42</v>
      </c>
      <c r="C4988" s="3" t="inlineStr">
        <is>
          <t>Napa (SF)</t>
        </is>
      </c>
      <c r="D4988" s="3">
        <v>2015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Napa (SF)</t>
        </is>
      </c>
      <c r="B4989" s="3">
        <v>42</v>
      </c>
      <c r="C4989" s="3" t="inlineStr">
        <is>
          <t>Napa (SF)</t>
        </is>
      </c>
      <c r="D4989" s="3">
        <v>2015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Napa (SF)</t>
        </is>
      </c>
      <c r="B4990" s="3">
        <v>42</v>
      </c>
      <c r="C4990" s="3" t="inlineStr">
        <is>
          <t>Napa (SF)</t>
        </is>
      </c>
      <c r="D4990" s="3">
        <v>2015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Napa (SF)</t>
        </is>
      </c>
      <c r="B4991" s="3">
        <v>42</v>
      </c>
      <c r="C4991" s="3" t="inlineStr">
        <is>
          <t>Napa (SF)</t>
        </is>
      </c>
      <c r="D4991" s="3">
        <v>2015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Napa (SF)</t>
        </is>
      </c>
      <c r="B4992" s="3">
        <v>42</v>
      </c>
      <c r="C4992" s="3" t="inlineStr">
        <is>
          <t>Napa (SF)</t>
        </is>
      </c>
      <c r="D4992" s="3">
        <v>2015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Napa (SF)</t>
        </is>
      </c>
      <c r="B4993" s="3">
        <v>42</v>
      </c>
      <c r="C4993" s="3" t="inlineStr">
        <is>
          <t>Napa (SF)</t>
        </is>
      </c>
      <c r="D4993" s="3">
        <v>2015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Napa (SF)</t>
        </is>
      </c>
      <c r="B4994" s="3">
        <v>42</v>
      </c>
      <c r="C4994" s="3" t="inlineStr">
        <is>
          <t>Napa (SF)</t>
        </is>
      </c>
      <c r="D4994" s="3">
        <v>2015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Napa (SF)</t>
        </is>
      </c>
      <c r="B4995" s="3">
        <v>42</v>
      </c>
      <c r="C4995" s="3" t="inlineStr">
        <is>
          <t>Napa (SF)</t>
        </is>
      </c>
      <c r="D4995" s="3">
        <v>2015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Napa (SF)</t>
        </is>
      </c>
      <c r="B4996" s="3">
        <v>42</v>
      </c>
      <c r="C4996" s="3" t="inlineStr">
        <is>
          <t>Napa (SF)</t>
        </is>
      </c>
      <c r="D4996" s="3">
        <v>2015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Napa (SF)</t>
        </is>
      </c>
      <c r="B4997" s="3">
        <v>42</v>
      </c>
      <c r="C4997" s="3" t="inlineStr">
        <is>
          <t>Napa (SF)</t>
        </is>
      </c>
      <c r="D4997" s="3">
        <v>2015</v>
      </c>
      <c r="E4997" s="3" t="inlineStr">
        <is>
          <t>LDT1 - Gas</t>
        </is>
      </c>
      <c r="F4997" s="3">
        <v>4</v>
      </c>
      <c r="G4997" s="7">
        <v>9.99999999100001e-11</v>
      </c>
      <c r="H4997" s="7">
        <v>9.99999999100001e-11</v>
      </c>
      <c r="I4997" s="7">
        <v>9.99999999100001e-11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9.99999999100001e-11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9.99999999100001e-11</v>
      </c>
      <c r="U4997" s="7">
        <v>9.99999999100001e-11</v>
      </c>
      <c r="V4997" s="7">
        <v>9.99999999100001e-11</v>
      </c>
      <c r="W4997" s="7">
        <v>9.99999999100001e-11</v>
      </c>
      <c r="X4997" s="7">
        <v>9.99999999100001e-11</v>
      </c>
    </row>
    <row r="4998">
      <c r="A4998" s="3" t="inlineStr">
        <is>
          <t>Napa (SF)</t>
        </is>
      </c>
      <c r="B4998" s="3">
        <v>42</v>
      </c>
      <c r="C4998" s="3" t="inlineStr">
        <is>
          <t>Napa (SF)</t>
        </is>
      </c>
      <c r="D4998" s="3">
        <v>2015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Napa (SF)</t>
        </is>
      </c>
      <c r="B4999" s="3">
        <v>42</v>
      </c>
      <c r="C4999" s="3" t="inlineStr">
        <is>
          <t>Napa (SF)</t>
        </is>
      </c>
      <c r="D4999" s="3">
        <v>2015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Napa (SF)</t>
        </is>
      </c>
      <c r="B5000" s="3">
        <v>42</v>
      </c>
      <c r="C5000" s="3" t="inlineStr">
        <is>
          <t>Napa (SF)</t>
        </is>
      </c>
      <c r="D5000" s="3">
        <v>2015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Napa (SF)</t>
        </is>
      </c>
      <c r="B5001" s="3">
        <v>42</v>
      </c>
      <c r="C5001" s="3" t="inlineStr">
        <is>
          <t>Napa (SF)</t>
        </is>
      </c>
      <c r="D5001" s="3">
        <v>2015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Napa (SF)</t>
        </is>
      </c>
      <c r="B5002" s="3">
        <v>42</v>
      </c>
      <c r="C5002" s="3" t="inlineStr">
        <is>
          <t>Napa (SF)</t>
        </is>
      </c>
      <c r="D5002" s="3">
        <v>2015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Napa (SF)</t>
        </is>
      </c>
      <c r="B5003" s="3">
        <v>42</v>
      </c>
      <c r="C5003" s="3" t="inlineStr">
        <is>
          <t>Napa (SF)</t>
        </is>
      </c>
      <c r="D5003" s="3">
        <v>2015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Napa (SF)</t>
        </is>
      </c>
      <c r="B5004" s="3">
        <v>42</v>
      </c>
      <c r="C5004" s="3" t="inlineStr">
        <is>
          <t>Napa (SF)</t>
        </is>
      </c>
      <c r="D5004" s="3">
        <v>2015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Napa (SF)</t>
        </is>
      </c>
      <c r="B5005" s="3">
        <v>42</v>
      </c>
      <c r="C5005" s="3" t="inlineStr">
        <is>
          <t>Napa (SF)</t>
        </is>
      </c>
      <c r="D5005" s="3">
        <v>2015</v>
      </c>
      <c r="E5005" s="3" t="inlineStr">
        <is>
          <t>LDT1 - Gas</t>
        </is>
      </c>
      <c r="F5005" s="3">
        <v>12</v>
      </c>
      <c r="G5005" s="7">
        <v>9.99999999099999e-11</v>
      </c>
      <c r="H5005" s="7">
        <v>9.99999999099999e-11</v>
      </c>
      <c r="I5005" s="7">
        <v>9.99999999099999e-11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9.99999999099999e-11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9.99999999099999e-11</v>
      </c>
      <c r="U5005" s="7">
        <v>9.99999999099999e-11</v>
      </c>
      <c r="V5005" s="7">
        <v>9.99999999099999e-11</v>
      </c>
      <c r="W5005" s="7">
        <v>9.99999999099999e-11</v>
      </c>
      <c r="X5005" s="7">
        <v>9.99999999099999e-11</v>
      </c>
    </row>
    <row r="5006">
      <c r="A5006" s="3" t="inlineStr">
        <is>
          <t>Napa (SF)</t>
        </is>
      </c>
      <c r="B5006" s="3">
        <v>42</v>
      </c>
      <c r="C5006" s="3" t="inlineStr">
        <is>
          <t>Napa (SF)</t>
        </is>
      </c>
      <c r="D5006" s="3">
        <v>2015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Napa (SF)</t>
        </is>
      </c>
      <c r="B5007" s="3">
        <v>42</v>
      </c>
      <c r="C5007" s="3" t="inlineStr">
        <is>
          <t>Napa (SF)</t>
        </is>
      </c>
      <c r="D5007" s="3">
        <v>2015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Napa (SF)</t>
        </is>
      </c>
      <c r="B5008" s="3">
        <v>42</v>
      </c>
      <c r="C5008" s="3" t="inlineStr">
        <is>
          <t>Napa (SF)</t>
        </is>
      </c>
      <c r="D5008" s="3">
        <v>2015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Napa (SF)</t>
        </is>
      </c>
      <c r="B5009" s="3">
        <v>42</v>
      </c>
      <c r="C5009" s="3" t="inlineStr">
        <is>
          <t>Napa (SF)</t>
        </is>
      </c>
      <c r="D5009" s="3">
        <v>2015</v>
      </c>
      <c r="E5009" s="3" t="inlineStr">
        <is>
          <t>LDT1 - Gas</t>
        </is>
      </c>
      <c r="F5009" s="3">
        <v>16</v>
      </c>
      <c r="G5009" s="7">
        <v>9.99999999299999e-11</v>
      </c>
      <c r="H5009" s="7">
        <v>0.012399999991196</v>
      </c>
      <c r="I5009" s="7">
        <v>9.99999999299999e-11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9.99999999299999e-11</v>
      </c>
      <c r="U5009" s="7">
        <v>9.99999999299999e-11</v>
      </c>
      <c r="V5009" s="7">
        <v>9.99999999299999e-11</v>
      </c>
      <c r="W5009" s="7">
        <v>9.99999999299999e-11</v>
      </c>
      <c r="X5009" s="7">
        <v>9.99999999299999e-11</v>
      </c>
    </row>
    <row r="5010">
      <c r="A5010" s="3" t="inlineStr">
        <is>
          <t>Napa (SF)</t>
        </is>
      </c>
      <c r="B5010" s="3">
        <v>42</v>
      </c>
      <c r="C5010" s="3" t="inlineStr">
        <is>
          <t>Napa (SF)</t>
        </is>
      </c>
      <c r="D5010" s="3">
        <v>2015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Napa (SF)</t>
        </is>
      </c>
      <c r="B5011" s="3">
        <v>42</v>
      </c>
      <c r="C5011" s="3" t="inlineStr">
        <is>
          <t>Napa (SF)</t>
        </is>
      </c>
      <c r="D5011" s="3">
        <v>2015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Napa (SF)</t>
        </is>
      </c>
      <c r="B5012" s="3">
        <v>42</v>
      </c>
      <c r="C5012" s="3" t="inlineStr">
        <is>
          <t>Napa (SF)</t>
        </is>
      </c>
      <c r="D5012" s="3">
        <v>2015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Napa (SF)</t>
        </is>
      </c>
      <c r="B5013" s="3">
        <v>42</v>
      </c>
      <c r="C5013" s="3" t="inlineStr">
        <is>
          <t>Napa (SF)</t>
        </is>
      </c>
      <c r="D5013" s="3">
        <v>2015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Napa (SF)</t>
        </is>
      </c>
      <c r="B5014" s="3">
        <v>42</v>
      </c>
      <c r="C5014" s="3" t="inlineStr">
        <is>
          <t>Napa (SF)</t>
        </is>
      </c>
      <c r="D5014" s="3">
        <v>2015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Napa (SF)</t>
        </is>
      </c>
      <c r="B5015" s="3">
        <v>42</v>
      </c>
      <c r="C5015" s="3" t="inlineStr">
        <is>
          <t>Napa (SF)</t>
        </is>
      </c>
      <c r="D5015" s="3">
        <v>2015</v>
      </c>
      <c r="E5015" s="3" t="inlineStr">
        <is>
          <t>LDT1 - Gas</t>
        </is>
      </c>
      <c r="F5015" s="3">
        <v>22</v>
      </c>
      <c r="G5015" s="7">
        <v>9.99999999100001e-11</v>
      </c>
      <c r="H5015" s="7">
        <v>9.99999999100001e-11</v>
      </c>
      <c r="I5015" s="7">
        <v>9.99999999100001e-11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9.99999999100001e-11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9.99999999100001e-11</v>
      </c>
      <c r="U5015" s="7">
        <v>9.99999999100001e-11</v>
      </c>
      <c r="V5015" s="7">
        <v>9.99999999100001e-11</v>
      </c>
      <c r="W5015" s="7">
        <v>9.99999999100001e-11</v>
      </c>
      <c r="X5015" s="7">
        <v>9.99999999100001e-11</v>
      </c>
    </row>
    <row r="5016">
      <c r="A5016" s="3" t="inlineStr">
        <is>
          <t>Napa (SF)</t>
        </is>
      </c>
      <c r="B5016" s="3">
        <v>42</v>
      </c>
      <c r="C5016" s="3" t="inlineStr">
        <is>
          <t>Napa (SF)</t>
        </is>
      </c>
      <c r="D5016" s="3">
        <v>2015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Napa (SF)</t>
        </is>
      </c>
      <c r="B5017" s="3">
        <v>42</v>
      </c>
      <c r="C5017" s="3" t="inlineStr">
        <is>
          <t>Napa (SF)</t>
        </is>
      </c>
      <c r="D5017" s="3">
        <v>2015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Napa (SF)</t>
        </is>
      </c>
      <c r="B5018" s="3">
        <v>42</v>
      </c>
      <c r="C5018" s="3" t="inlineStr">
        <is>
          <t>Napa (SF)</t>
        </is>
      </c>
      <c r="D5018" s="3">
        <v>2015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Napa (SF)</t>
        </is>
      </c>
      <c r="B5019" s="3">
        <v>42</v>
      </c>
      <c r="C5019" s="3" t="inlineStr">
        <is>
          <t>Napa (SF)</t>
        </is>
      </c>
      <c r="D5019" s="3">
        <v>2015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Napa (SF)</t>
        </is>
      </c>
      <c r="B5020" s="3">
        <v>42</v>
      </c>
      <c r="C5020" s="3" t="inlineStr">
        <is>
          <t>Napa (SF)</t>
        </is>
      </c>
      <c r="D5020" s="3">
        <v>2015</v>
      </c>
      <c r="E5020" s="3" t="inlineStr">
        <is>
          <t>LDT2 - Dsl</t>
        </is>
      </c>
      <c r="F5020" s="3">
        <v>3</v>
      </c>
      <c r="G5020" s="7">
        <v>9.99999999100001e-11</v>
      </c>
      <c r="H5020" s="7">
        <v>9.99999999100001e-11</v>
      </c>
      <c r="I5020" s="7">
        <v>9.99999999100001e-11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9.99999999100001e-11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9.99999999100001e-11</v>
      </c>
      <c r="U5020" s="7">
        <v>9.99999999100001e-11</v>
      </c>
      <c r="V5020" s="7">
        <v>9.99999999100001e-11</v>
      </c>
      <c r="W5020" s="7">
        <v>9.99999999100001e-11</v>
      </c>
      <c r="X5020" s="7">
        <v>9.99999999100001e-11</v>
      </c>
    </row>
    <row r="5021">
      <c r="A5021" s="3" t="inlineStr">
        <is>
          <t>Napa (SF)</t>
        </is>
      </c>
      <c r="B5021" s="3">
        <v>42</v>
      </c>
      <c r="C5021" s="3" t="inlineStr">
        <is>
          <t>Napa (SF)</t>
        </is>
      </c>
      <c r="D5021" s="3">
        <v>2015</v>
      </c>
      <c r="E5021" s="3" t="inlineStr">
        <is>
          <t>LDT2 - Dsl</t>
        </is>
      </c>
      <c r="F5021" s="3">
        <v>4</v>
      </c>
      <c r="G5021" s="7">
        <v>9.99999999099999e-11</v>
      </c>
      <c r="H5021" s="7">
        <v>9.99999999099999e-11</v>
      </c>
      <c r="I5021" s="7">
        <v>9.99999999099999e-11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9.99999999099999e-11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9.99999999099999e-11</v>
      </c>
      <c r="U5021" s="7">
        <v>9.99999999099999e-11</v>
      </c>
      <c r="V5021" s="7">
        <v>9.99999999099999e-11</v>
      </c>
      <c r="W5021" s="7">
        <v>9.99999999099999e-11</v>
      </c>
      <c r="X5021" s="7">
        <v>9.99999999099999e-11</v>
      </c>
    </row>
    <row r="5022">
      <c r="A5022" s="3" t="inlineStr">
        <is>
          <t>Napa (SF)</t>
        </is>
      </c>
      <c r="B5022" s="3">
        <v>42</v>
      </c>
      <c r="C5022" s="3" t="inlineStr">
        <is>
          <t>Napa (SF)</t>
        </is>
      </c>
      <c r="D5022" s="3">
        <v>2015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Napa (SF)</t>
        </is>
      </c>
      <c r="B5023" s="3">
        <v>42</v>
      </c>
      <c r="C5023" s="3" t="inlineStr">
        <is>
          <t>Napa (SF)</t>
        </is>
      </c>
      <c r="D5023" s="3">
        <v>2015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Napa (SF)</t>
        </is>
      </c>
      <c r="B5024" s="3">
        <v>42</v>
      </c>
      <c r="C5024" s="3" t="inlineStr">
        <is>
          <t>Napa (SF)</t>
        </is>
      </c>
      <c r="D5024" s="3">
        <v>2015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Napa (SF)</t>
        </is>
      </c>
      <c r="B5025" s="3">
        <v>42</v>
      </c>
      <c r="C5025" s="3" t="inlineStr">
        <is>
          <t>Napa (SF)</t>
        </is>
      </c>
      <c r="D5025" s="3">
        <v>2015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Napa (SF)</t>
        </is>
      </c>
      <c r="B5026" s="3">
        <v>42</v>
      </c>
      <c r="C5026" s="3" t="inlineStr">
        <is>
          <t>Napa (SF)</t>
        </is>
      </c>
      <c r="D5026" s="3">
        <v>2015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Napa (SF)</t>
        </is>
      </c>
      <c r="B5027" s="3">
        <v>42</v>
      </c>
      <c r="C5027" s="3" t="inlineStr">
        <is>
          <t>Napa (SF)</t>
        </is>
      </c>
      <c r="D5027" s="3">
        <v>2015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Napa (SF)</t>
        </is>
      </c>
      <c r="B5028" s="3">
        <v>42</v>
      </c>
      <c r="C5028" s="3" t="inlineStr">
        <is>
          <t>Napa (SF)</t>
        </is>
      </c>
      <c r="D5028" s="3">
        <v>2015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0.0993099309037203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Napa (SF)</t>
        </is>
      </c>
      <c r="B5029" s="3">
        <v>42</v>
      </c>
      <c r="C5029" s="3" t="inlineStr">
        <is>
          <t>Napa (SF)</t>
        </is>
      </c>
      <c r="D5029" s="3">
        <v>2015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Napa (SF)</t>
        </is>
      </c>
      <c r="B5030" s="3">
        <v>42</v>
      </c>
      <c r="C5030" s="3" t="inlineStr">
        <is>
          <t>Napa (SF)</t>
        </is>
      </c>
      <c r="D5030" s="3">
        <v>2015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Napa (SF)</t>
        </is>
      </c>
      <c r="B5031" s="3">
        <v>42</v>
      </c>
      <c r="C5031" s="3" t="inlineStr">
        <is>
          <t>Napa (SF)</t>
        </is>
      </c>
      <c r="D5031" s="3">
        <v>2015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Napa (SF)</t>
        </is>
      </c>
      <c r="B5032" s="3">
        <v>42</v>
      </c>
      <c r="C5032" s="3" t="inlineStr">
        <is>
          <t>Napa (SF)</t>
        </is>
      </c>
      <c r="D5032" s="3">
        <v>2015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Napa (SF)</t>
        </is>
      </c>
      <c r="B5033" s="3">
        <v>42</v>
      </c>
      <c r="C5033" s="3" t="inlineStr">
        <is>
          <t>Napa (SF)</t>
        </is>
      </c>
      <c r="D5033" s="3">
        <v>2015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Napa (SF)</t>
        </is>
      </c>
      <c r="B5034" s="3">
        <v>42</v>
      </c>
      <c r="C5034" s="3" t="inlineStr">
        <is>
          <t>Napa (SF)</t>
        </is>
      </c>
      <c r="D5034" s="3">
        <v>2015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Napa (SF)</t>
        </is>
      </c>
      <c r="B5035" s="3">
        <v>42</v>
      </c>
      <c r="C5035" s="3" t="inlineStr">
        <is>
          <t>Napa (SF)</t>
        </is>
      </c>
      <c r="D5035" s="3">
        <v>2015</v>
      </c>
      <c r="E5035" s="3" t="inlineStr">
        <is>
          <t>LDT2 - Dsl</t>
        </is>
      </c>
      <c r="F5035" s="3">
        <v>18</v>
      </c>
      <c r="G5035" s="7">
        <v>9.99999999299999e-11</v>
      </c>
      <c r="H5035" s="7">
        <v>0.012399999991196</v>
      </c>
      <c r="I5035" s="7">
        <v>9.99999999299999e-11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9.99999999299999e-11</v>
      </c>
      <c r="U5035" s="7">
        <v>9.99999999299999e-11</v>
      </c>
      <c r="V5035" s="7">
        <v>9.99999999299999e-11</v>
      </c>
      <c r="W5035" s="7">
        <v>9.99999999299999e-11</v>
      </c>
      <c r="X5035" s="7">
        <v>9.99999999299999e-11</v>
      </c>
    </row>
    <row r="5036">
      <c r="A5036" s="3" t="inlineStr">
        <is>
          <t>Napa (SF)</t>
        </is>
      </c>
      <c r="B5036" s="3">
        <v>42</v>
      </c>
      <c r="C5036" s="3" t="inlineStr">
        <is>
          <t>Napa (SF)</t>
        </is>
      </c>
      <c r="D5036" s="3">
        <v>2015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Napa (SF)</t>
        </is>
      </c>
      <c r="B5037" s="3">
        <v>42</v>
      </c>
      <c r="C5037" s="3" t="inlineStr">
        <is>
          <t>Napa (SF)</t>
        </is>
      </c>
      <c r="D5037" s="3">
        <v>2015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Napa (SF)</t>
        </is>
      </c>
      <c r="B5038" s="3">
        <v>42</v>
      </c>
      <c r="C5038" s="3" t="inlineStr">
        <is>
          <t>Napa (SF)</t>
        </is>
      </c>
      <c r="D5038" s="3">
        <v>2015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Napa (SF)</t>
        </is>
      </c>
      <c r="B5039" s="3">
        <v>42</v>
      </c>
      <c r="C5039" s="3" t="inlineStr">
        <is>
          <t>Napa (SF)</t>
        </is>
      </c>
      <c r="D5039" s="3">
        <v>2015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Napa (SF)</t>
        </is>
      </c>
      <c r="B5040" s="3">
        <v>42</v>
      </c>
      <c r="C5040" s="3" t="inlineStr">
        <is>
          <t>Napa (SF)</t>
        </is>
      </c>
      <c r="D5040" s="3">
        <v>2015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Napa (SF)</t>
        </is>
      </c>
      <c r="B5041" s="3">
        <v>42</v>
      </c>
      <c r="C5041" s="3" t="inlineStr">
        <is>
          <t>Napa (SF)</t>
        </is>
      </c>
      <c r="D5041" s="3">
        <v>2015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Napa (SF)</t>
        </is>
      </c>
      <c r="B5042" s="3">
        <v>42</v>
      </c>
      <c r="C5042" s="3" t="inlineStr">
        <is>
          <t>Napa (SF)</t>
        </is>
      </c>
      <c r="D5042" s="3">
        <v>2015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Napa (SF)</t>
        </is>
      </c>
      <c r="B5043" s="3">
        <v>42</v>
      </c>
      <c r="C5043" s="3" t="inlineStr">
        <is>
          <t>Napa (SF)</t>
        </is>
      </c>
      <c r="D5043" s="3">
        <v>2015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Napa (SF)</t>
        </is>
      </c>
      <c r="B5044" s="3">
        <v>42</v>
      </c>
      <c r="C5044" s="3" t="inlineStr">
        <is>
          <t>Napa (SF)</t>
        </is>
      </c>
      <c r="D5044" s="3">
        <v>2015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Napa (SF)</t>
        </is>
      </c>
      <c r="B5045" s="3">
        <v>42</v>
      </c>
      <c r="C5045" s="3" t="inlineStr">
        <is>
          <t>Napa (SF)</t>
        </is>
      </c>
      <c r="D5045" s="3">
        <v>2015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Napa (SF)</t>
        </is>
      </c>
      <c r="B5046" s="3">
        <v>42</v>
      </c>
      <c r="C5046" s="3" t="inlineStr">
        <is>
          <t>Napa (SF)</t>
        </is>
      </c>
      <c r="D5046" s="3">
        <v>2015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0.00879999999216801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Napa (SF)</t>
        </is>
      </c>
      <c r="B5047" s="3">
        <v>42</v>
      </c>
      <c r="C5047" s="3" t="inlineStr">
        <is>
          <t>Napa (SF)</t>
        </is>
      </c>
      <c r="D5047" s="3">
        <v>2015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Napa (SF)</t>
        </is>
      </c>
      <c r="B5048" s="3">
        <v>42</v>
      </c>
      <c r="C5048" s="3" t="inlineStr">
        <is>
          <t>Napa (SF)</t>
        </is>
      </c>
      <c r="D5048" s="3">
        <v>2015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Napa (SF)</t>
        </is>
      </c>
      <c r="B5049" s="3">
        <v>42</v>
      </c>
      <c r="C5049" s="3" t="inlineStr">
        <is>
          <t>Napa (SF)</t>
        </is>
      </c>
      <c r="D5049" s="3">
        <v>2015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Napa (SF)</t>
        </is>
      </c>
      <c r="B5050" s="3">
        <v>42</v>
      </c>
      <c r="C5050" s="3" t="inlineStr">
        <is>
          <t>Napa (SF)</t>
        </is>
      </c>
      <c r="D5050" s="3">
        <v>2015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Napa (SF)</t>
        </is>
      </c>
      <c r="B5051" s="3">
        <v>42</v>
      </c>
      <c r="C5051" s="3" t="inlineStr">
        <is>
          <t>Napa (SF)</t>
        </is>
      </c>
      <c r="D5051" s="3">
        <v>2015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Napa (SF)</t>
        </is>
      </c>
      <c r="B5052" s="3">
        <v>42</v>
      </c>
      <c r="C5052" s="3" t="inlineStr">
        <is>
          <t>Napa (SF)</t>
        </is>
      </c>
      <c r="D5052" s="3">
        <v>2015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Napa (SF)</t>
        </is>
      </c>
      <c r="B5053" s="3">
        <v>42</v>
      </c>
      <c r="C5053" s="3" t="inlineStr">
        <is>
          <t>Napa (SF)</t>
        </is>
      </c>
      <c r="D5053" s="3">
        <v>2015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0.0161016101465247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Napa (SF)</t>
        </is>
      </c>
      <c r="B5054" s="3">
        <v>42</v>
      </c>
      <c r="C5054" s="3" t="inlineStr">
        <is>
          <t>Napa (SF)</t>
        </is>
      </c>
      <c r="D5054" s="3">
        <v>2015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Napa (SF)</t>
        </is>
      </c>
      <c r="B5055" s="3">
        <v>42</v>
      </c>
      <c r="C5055" s="3" t="inlineStr">
        <is>
          <t>Napa (SF)</t>
        </is>
      </c>
      <c r="D5055" s="3">
        <v>2015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Napa (SF)</t>
        </is>
      </c>
      <c r="B5056" s="3">
        <v>42</v>
      </c>
      <c r="C5056" s="3" t="inlineStr">
        <is>
          <t>Napa (SF)</t>
        </is>
      </c>
      <c r="D5056" s="3">
        <v>2015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0.0161016101465247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Napa (SF)</t>
        </is>
      </c>
      <c r="B5057" s="3">
        <v>42</v>
      </c>
      <c r="C5057" s="3" t="inlineStr">
        <is>
          <t>Napa (SF)</t>
        </is>
      </c>
      <c r="D5057" s="3">
        <v>2015</v>
      </c>
      <c r="E5057" s="3" t="inlineStr">
        <is>
          <t>LDT2 - Gas</t>
        </is>
      </c>
      <c r="F5057" s="3">
        <v>16</v>
      </c>
      <c r="G5057" s="7">
        <v>9.99999999300001e-11</v>
      </c>
      <c r="H5057" s="7">
        <v>0.012399999991196</v>
      </c>
      <c r="I5057" s="7">
        <v>9.99999999300001e-11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9.99999999300001e-11</v>
      </c>
      <c r="U5057" s="7">
        <v>9.99999999300001e-11</v>
      </c>
      <c r="V5057" s="7">
        <v>9.99999999300001e-11</v>
      </c>
      <c r="W5057" s="7">
        <v>9.99999999300001e-11</v>
      </c>
      <c r="X5057" s="7">
        <v>9.99999999300001e-11</v>
      </c>
    </row>
    <row r="5058">
      <c r="A5058" s="3" t="inlineStr">
        <is>
          <t>Napa (SF)</t>
        </is>
      </c>
      <c r="B5058" s="3">
        <v>42</v>
      </c>
      <c r="C5058" s="3" t="inlineStr">
        <is>
          <t>Napa (SF)</t>
        </is>
      </c>
      <c r="D5058" s="3">
        <v>2015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Napa (SF)</t>
        </is>
      </c>
      <c r="B5059" s="3">
        <v>42</v>
      </c>
      <c r="C5059" s="3" t="inlineStr">
        <is>
          <t>Napa (SF)</t>
        </is>
      </c>
      <c r="D5059" s="3">
        <v>2015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Napa (SF)</t>
        </is>
      </c>
      <c r="B5060" s="3">
        <v>42</v>
      </c>
      <c r="C5060" s="3" t="inlineStr">
        <is>
          <t>Napa (SF)</t>
        </is>
      </c>
      <c r="D5060" s="3">
        <v>2015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Napa (SF)</t>
        </is>
      </c>
      <c r="B5061" s="3">
        <v>42</v>
      </c>
      <c r="C5061" s="3" t="inlineStr">
        <is>
          <t>Napa (SF)</t>
        </is>
      </c>
      <c r="D5061" s="3">
        <v>2015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Napa (SF)</t>
        </is>
      </c>
      <c r="B5062" s="3">
        <v>42</v>
      </c>
      <c r="C5062" s="3" t="inlineStr">
        <is>
          <t>Napa (SF)</t>
        </is>
      </c>
      <c r="D5062" s="3">
        <v>2015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Napa (SF)</t>
        </is>
      </c>
      <c r="B5063" s="3">
        <v>42</v>
      </c>
      <c r="C5063" s="3" t="inlineStr">
        <is>
          <t>Napa (SF)</t>
        </is>
      </c>
      <c r="D5063" s="3">
        <v>2015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Napa (SF)</t>
        </is>
      </c>
      <c r="B5064" s="3">
        <v>42</v>
      </c>
      <c r="C5064" s="3" t="inlineStr">
        <is>
          <t>Napa (SF)</t>
        </is>
      </c>
      <c r="D5064" s="3">
        <v>2015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Napa (SF)</t>
        </is>
      </c>
      <c r="B5065" s="3">
        <v>42</v>
      </c>
      <c r="C5065" s="3" t="inlineStr">
        <is>
          <t>Napa (SF)</t>
        </is>
      </c>
      <c r="D5065" s="3">
        <v>2015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Napa (SF)</t>
        </is>
      </c>
      <c r="B5066" s="3">
        <v>42</v>
      </c>
      <c r="C5066" s="3" t="inlineStr">
        <is>
          <t>Napa (SF)</t>
        </is>
      </c>
      <c r="D5066" s="3">
        <v>2015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9.99999999300001e-11</v>
      </c>
      <c r="S5066" s="7">
        <v>9.99999999300001e-11</v>
      </c>
      <c r="T5066" s="7">
        <v>9.99999999300001e-11</v>
      </c>
      <c r="U5066" s="7">
        <v>9.99999999300001e-11</v>
      </c>
      <c r="V5066" s="7">
        <v>9.99999999300001e-11</v>
      </c>
      <c r="W5066" s="7">
        <v>9.99999999300001e-11</v>
      </c>
      <c r="X5066" s="7">
        <v>9.99999999300001e-11</v>
      </c>
    </row>
    <row r="5067">
      <c r="A5067" s="3" t="inlineStr">
        <is>
          <t>Napa (SF)</t>
        </is>
      </c>
      <c r="B5067" s="3">
        <v>42</v>
      </c>
      <c r="C5067" s="3" t="inlineStr">
        <is>
          <t>Napa (SF)</t>
        </is>
      </c>
      <c r="D5067" s="3">
        <v>2015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Napa (SF)</t>
        </is>
      </c>
      <c r="B5068" s="3">
        <v>42</v>
      </c>
      <c r="C5068" s="3" t="inlineStr">
        <is>
          <t>Napa (SF)</t>
        </is>
      </c>
      <c r="D5068" s="3">
        <v>2015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0.0939819999342125</v>
      </c>
      <c r="O5068" s="7">
        <v>0.0641259999551118</v>
      </c>
      <c r="P5068" s="7">
        <v>0.187862999868496</v>
      </c>
      <c r="Q5068" s="7">
        <v>0.238223999833243</v>
      </c>
      <c r="R5068" s="7">
        <v>9.99999999299999e-11</v>
      </c>
      <c r="S5068" s="7">
        <v>9.99999999299999e-11</v>
      </c>
      <c r="T5068" s="7">
        <v>9.99999999299999e-11</v>
      </c>
      <c r="U5068" s="7">
        <v>9.99999999299999e-11</v>
      </c>
      <c r="V5068" s="7">
        <v>9.99999999299999e-11</v>
      </c>
      <c r="W5068" s="7">
        <v>9.99999999299999e-11</v>
      </c>
      <c r="X5068" s="7">
        <v>9.99999999299999e-11</v>
      </c>
    </row>
    <row r="5069">
      <c r="A5069" s="3" t="inlineStr">
        <is>
          <t>Napa (SF)</t>
        </is>
      </c>
      <c r="B5069" s="3">
        <v>42</v>
      </c>
      <c r="C5069" s="3" t="inlineStr">
        <is>
          <t>Napa (SF)</t>
        </is>
      </c>
      <c r="D5069" s="3">
        <v>2015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9.99999999299999e-11</v>
      </c>
      <c r="S5069" s="7">
        <v>9.99999999299999e-11</v>
      </c>
      <c r="T5069" s="7">
        <v>9.99999999299999e-11</v>
      </c>
      <c r="U5069" s="7">
        <v>9.99999999299999e-11</v>
      </c>
      <c r="V5069" s="7">
        <v>9.99999999299999e-11</v>
      </c>
      <c r="W5069" s="7">
        <v>9.99999999299999e-11</v>
      </c>
      <c r="X5069" s="7">
        <v>9.99999999299999e-11</v>
      </c>
    </row>
    <row r="5070">
      <c r="A5070" s="3" t="inlineStr">
        <is>
          <t>Napa (SF)</t>
        </is>
      </c>
      <c r="B5070" s="3">
        <v>42</v>
      </c>
      <c r="C5070" s="3" t="inlineStr">
        <is>
          <t>Napa (SF)</t>
        </is>
      </c>
      <c r="D5070" s="3">
        <v>2015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9.99999999299999e-11</v>
      </c>
      <c r="S5070" s="7">
        <v>9.99999999299999e-11</v>
      </c>
      <c r="T5070" s="7">
        <v>9.99999999299999e-11</v>
      </c>
      <c r="U5070" s="7">
        <v>9.99999999299999e-11</v>
      </c>
      <c r="V5070" s="7">
        <v>9.99999999299999e-11</v>
      </c>
      <c r="W5070" s="7">
        <v>9.99999999299999e-11</v>
      </c>
      <c r="X5070" s="7">
        <v>9.99999999299999e-11</v>
      </c>
    </row>
    <row r="5071">
      <c r="A5071" s="3" t="inlineStr">
        <is>
          <t>Napa (SF)</t>
        </is>
      </c>
      <c r="B5071" s="3">
        <v>42</v>
      </c>
      <c r="C5071" s="3" t="inlineStr">
        <is>
          <t>Napa (SF)</t>
        </is>
      </c>
      <c r="D5071" s="3">
        <v>2015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Napa (SF)</t>
        </is>
      </c>
      <c r="B5072" s="3">
        <v>42</v>
      </c>
      <c r="C5072" s="3" t="inlineStr">
        <is>
          <t>Napa (SF)</t>
        </is>
      </c>
      <c r="D5072" s="3">
        <v>2015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Napa (SF)</t>
        </is>
      </c>
      <c r="B5073" s="3">
        <v>42</v>
      </c>
      <c r="C5073" s="3" t="inlineStr">
        <is>
          <t>Napa (SF)</t>
        </is>
      </c>
      <c r="D5073" s="3">
        <v>2015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Napa (SF)</t>
        </is>
      </c>
      <c r="B5074" s="3">
        <v>42</v>
      </c>
      <c r="C5074" s="3" t="inlineStr">
        <is>
          <t>Napa (SF)</t>
        </is>
      </c>
      <c r="D5074" s="3">
        <v>2015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9.99999998900001e-11</v>
      </c>
      <c r="O5074" s="7">
        <v>9.99999998900001e-11</v>
      </c>
      <c r="P5074" s="7">
        <v>9.99999998900001e-11</v>
      </c>
      <c r="Q5074" s="7">
        <v>9.99999998900001e-11</v>
      </c>
      <c r="R5074" s="7">
        <v>9.99999998900001e-11</v>
      </c>
      <c r="S5074" s="7">
        <v>9.99999998900001e-11</v>
      </c>
      <c r="T5074" s="7">
        <v>9.99999998900001e-11</v>
      </c>
      <c r="U5074" s="7">
        <v>9.99999998900001e-11</v>
      </c>
      <c r="V5074" s="7">
        <v>9.99999998900001e-11</v>
      </c>
      <c r="W5074" s="7">
        <v>9.99999998900001e-11</v>
      </c>
      <c r="X5074" s="7">
        <v>9.99999998900001e-11</v>
      </c>
    </row>
    <row r="5075">
      <c r="A5075" s="3" t="inlineStr">
        <is>
          <t>Napa (SF)</t>
        </is>
      </c>
      <c r="B5075" s="3">
        <v>42</v>
      </c>
      <c r="C5075" s="3" t="inlineStr">
        <is>
          <t>Napa (SF)</t>
        </is>
      </c>
      <c r="D5075" s="3">
        <v>2015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9.99999998899999e-11</v>
      </c>
      <c r="O5075" s="7">
        <v>9.99999998899999e-11</v>
      </c>
      <c r="P5075" s="7">
        <v>9.99999998899999e-11</v>
      </c>
      <c r="Q5075" s="7">
        <v>9.99999998899999e-11</v>
      </c>
      <c r="R5075" s="7">
        <v>9.99999998899999e-11</v>
      </c>
      <c r="S5075" s="7">
        <v>9.99999998899999e-11</v>
      </c>
      <c r="T5075" s="7">
        <v>9.99999998899999e-11</v>
      </c>
      <c r="U5075" s="7">
        <v>9.99999998899999e-11</v>
      </c>
      <c r="V5075" s="7">
        <v>9.99999998899999e-11</v>
      </c>
      <c r="W5075" s="7">
        <v>9.99999998899999e-11</v>
      </c>
      <c r="X5075" s="7">
        <v>9.99999998899999e-11</v>
      </c>
    </row>
    <row r="5076">
      <c r="A5076" s="3" t="inlineStr">
        <is>
          <t>Napa (SF)</t>
        </is>
      </c>
      <c r="B5076" s="3">
        <v>42</v>
      </c>
      <c r="C5076" s="3" t="inlineStr">
        <is>
          <t>Napa (SF)</t>
        </is>
      </c>
      <c r="D5076" s="3">
        <v>2015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Napa (SF)</t>
        </is>
      </c>
      <c r="B5077" s="3">
        <v>42</v>
      </c>
      <c r="C5077" s="3" t="inlineStr">
        <is>
          <t>Napa (SF)</t>
        </is>
      </c>
      <c r="D5077" s="3">
        <v>2015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Napa (SF)</t>
        </is>
      </c>
      <c r="B5078" s="3">
        <v>42</v>
      </c>
      <c r="C5078" s="3" t="inlineStr">
        <is>
          <t>Napa (SF)</t>
        </is>
      </c>
      <c r="D5078" s="3">
        <v>2015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Napa (SF)</t>
        </is>
      </c>
      <c r="B5079" s="3">
        <v>42</v>
      </c>
      <c r="C5079" s="3" t="inlineStr">
        <is>
          <t>Napa (SF)</t>
        </is>
      </c>
      <c r="D5079" s="3">
        <v>2015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Napa (SF)</t>
        </is>
      </c>
      <c r="B5080" s="3">
        <v>42</v>
      </c>
      <c r="C5080" s="3" t="inlineStr">
        <is>
          <t>Napa (SF)</t>
        </is>
      </c>
      <c r="D5080" s="3">
        <v>2015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Napa (SF)</t>
        </is>
      </c>
      <c r="B5081" s="3">
        <v>42</v>
      </c>
      <c r="C5081" s="3" t="inlineStr">
        <is>
          <t>Napa (SF)</t>
        </is>
      </c>
      <c r="D5081" s="3">
        <v>2015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Napa (SF)</t>
        </is>
      </c>
      <c r="B5082" s="3">
        <v>42</v>
      </c>
      <c r="C5082" s="3" t="inlineStr">
        <is>
          <t>Napa (SF)</t>
        </is>
      </c>
      <c r="D5082" s="3">
        <v>2015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Napa (SF)</t>
        </is>
      </c>
      <c r="B5083" s="3">
        <v>42</v>
      </c>
      <c r="C5083" s="3" t="inlineStr">
        <is>
          <t>Napa (SF)</t>
        </is>
      </c>
      <c r="D5083" s="3">
        <v>2015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9.99999998899999e-11</v>
      </c>
      <c r="N5083" s="7">
        <v>9.99999998899999e-11</v>
      </c>
      <c r="O5083" s="7">
        <v>9.99999998899999e-11</v>
      </c>
      <c r="P5083" s="7">
        <v>0.282877999688834</v>
      </c>
      <c r="Q5083" s="7">
        <v>9.99999998899999e-11</v>
      </c>
      <c r="R5083" s="7">
        <v>9.99999998899999e-11</v>
      </c>
      <c r="S5083" s="7">
        <v>9.99999998899999e-11</v>
      </c>
      <c r="T5083" s="7">
        <v>9.99999998899999e-11</v>
      </c>
      <c r="U5083" s="7">
        <v>9.99999998899999e-11</v>
      </c>
      <c r="V5083" s="7">
        <v>9.99999998899999e-11</v>
      </c>
      <c r="W5083" s="7">
        <v>9.99999998899999e-11</v>
      </c>
      <c r="X5083" s="7">
        <v>9.99999998899999e-11</v>
      </c>
    </row>
    <row r="5084">
      <c r="A5084" s="3" t="inlineStr">
        <is>
          <t>Napa (SF)</t>
        </is>
      </c>
      <c r="B5084" s="3">
        <v>42</v>
      </c>
      <c r="C5084" s="3" t="inlineStr">
        <is>
          <t>Napa (SF)</t>
        </is>
      </c>
      <c r="D5084" s="3">
        <v>2015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Napa (SF)</t>
        </is>
      </c>
      <c r="B5085" s="3">
        <v>42</v>
      </c>
      <c r="C5085" s="3" t="inlineStr">
        <is>
          <t>Napa (SF)</t>
        </is>
      </c>
      <c r="D5085" s="3">
        <v>2015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</v>
      </c>
      <c r="K5085" s="7">
        <v>0.129947259803557</v>
      </c>
      <c r="L5085" s="7">
        <v>0.16248632485891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Napa (SF)</t>
        </is>
      </c>
      <c r="B5086" s="3">
        <v>42</v>
      </c>
      <c r="C5086" s="3" t="inlineStr">
        <is>
          <t>Napa (SF)</t>
        </is>
      </c>
      <c r="D5086" s="3">
        <v>2015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Napa (SF)</t>
        </is>
      </c>
      <c r="B5087" s="3">
        <v>42</v>
      </c>
      <c r="C5087" s="3" t="inlineStr">
        <is>
          <t>Napa (SF)</t>
        </is>
      </c>
      <c r="D5087" s="3">
        <v>2015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0.0365880731505347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Napa (SF)</t>
        </is>
      </c>
      <c r="B5088" s="3">
        <v>42</v>
      </c>
      <c r="C5088" s="3" t="inlineStr">
        <is>
          <t>Napa (SF)</t>
        </is>
      </c>
      <c r="D5088" s="3">
        <v>2015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0.0878061755508868</v>
      </c>
      <c r="R5088" s="7">
        <v>9.99999999299999e-11</v>
      </c>
      <c r="S5088" s="7">
        <v>9.99999999299999e-11</v>
      </c>
      <c r="T5088" s="7">
        <v>9.99999999299999e-11</v>
      </c>
      <c r="U5088" s="7">
        <v>9.99999999299999e-11</v>
      </c>
      <c r="V5088" s="7">
        <v>9.99999999299999e-11</v>
      </c>
      <c r="W5088" s="7">
        <v>9.99999999299999e-11</v>
      </c>
      <c r="X5088" s="7">
        <v>9.99999999299999e-11</v>
      </c>
    </row>
    <row r="5089">
      <c r="A5089" s="3" t="inlineStr">
        <is>
          <t>Napa (SF)</t>
        </is>
      </c>
      <c r="B5089" s="3">
        <v>42</v>
      </c>
      <c r="C5089" s="3" t="inlineStr">
        <is>
          <t>Napa (SF)</t>
        </is>
      </c>
      <c r="D5089" s="3">
        <v>2015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Napa (SF)</t>
        </is>
      </c>
      <c r="B5090" s="3">
        <v>42</v>
      </c>
      <c r="C5090" s="3" t="inlineStr">
        <is>
          <t>Napa (SF)</t>
        </is>
      </c>
      <c r="D5090" s="3">
        <v>2015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0.0587199999588959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Napa (SF)</t>
        </is>
      </c>
      <c r="B5091" s="3">
        <v>42</v>
      </c>
      <c r="C5091" s="3" t="inlineStr">
        <is>
          <t>Napa (SF)</t>
        </is>
      </c>
      <c r="D5091" s="3">
        <v>2015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Napa (SF)</t>
        </is>
      </c>
      <c r="B5092" s="3">
        <v>42</v>
      </c>
      <c r="C5092" s="3" t="inlineStr">
        <is>
          <t>Napa (SF)</t>
        </is>
      </c>
      <c r="D5092" s="3">
        <v>2015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9.99999999300001e-11</v>
      </c>
      <c r="S5092" s="7">
        <v>9.99999999300001e-11</v>
      </c>
      <c r="T5092" s="7">
        <v>9.99999999300001e-11</v>
      </c>
      <c r="U5092" s="7">
        <v>9.99999999300001e-11</v>
      </c>
      <c r="V5092" s="7">
        <v>9.99999999300001e-11</v>
      </c>
      <c r="W5092" s="7">
        <v>9.99999999300001e-11</v>
      </c>
      <c r="X5092" s="7">
        <v>9.99999999300001e-11</v>
      </c>
    </row>
    <row r="5093">
      <c r="A5093" s="3" t="inlineStr">
        <is>
          <t>Napa (SF)</t>
        </is>
      </c>
      <c r="B5093" s="3">
        <v>42</v>
      </c>
      <c r="C5093" s="3" t="inlineStr">
        <is>
          <t>Napa (SF)</t>
        </is>
      </c>
      <c r="D5093" s="3">
        <v>2015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Napa (SF)</t>
        </is>
      </c>
      <c r="B5094" s="3">
        <v>42</v>
      </c>
      <c r="C5094" s="3" t="inlineStr">
        <is>
          <t>Napa (SF)</t>
        </is>
      </c>
      <c r="D5094" s="3">
        <v>2015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Napa (SF)</t>
        </is>
      </c>
      <c r="B5095" s="3">
        <v>42</v>
      </c>
      <c r="C5095" s="3" t="inlineStr">
        <is>
          <t>Napa (SF)</t>
        </is>
      </c>
      <c r="D5095" s="3">
        <v>2015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0.0939819999342125</v>
      </c>
      <c r="O5095" s="7">
        <v>0.0641259999551118</v>
      </c>
      <c r="P5095" s="7">
        <v>0.187862999868496</v>
      </c>
      <c r="Q5095" s="7">
        <v>0.238223999833243</v>
      </c>
      <c r="R5095" s="7">
        <v>9.99999999299999e-11</v>
      </c>
      <c r="S5095" s="7">
        <v>9.99999999299999e-11</v>
      </c>
      <c r="T5095" s="7">
        <v>9.99999999299999e-11</v>
      </c>
      <c r="U5095" s="7">
        <v>9.99999999299999e-11</v>
      </c>
      <c r="V5095" s="7">
        <v>9.99999999299999e-11</v>
      </c>
      <c r="W5095" s="7">
        <v>9.99999999299999e-11</v>
      </c>
      <c r="X5095" s="7">
        <v>9.99999999299999e-11</v>
      </c>
    </row>
    <row r="5096">
      <c r="A5096" s="3" t="inlineStr">
        <is>
          <t>Napa (SF)</t>
        </is>
      </c>
      <c r="B5096" s="3">
        <v>42</v>
      </c>
      <c r="C5096" s="3" t="inlineStr">
        <is>
          <t>Napa (SF)</t>
        </is>
      </c>
      <c r="D5096" s="3">
        <v>2015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9.99999998899999e-11</v>
      </c>
      <c r="O5096" s="7">
        <v>9.99999998899999e-11</v>
      </c>
      <c r="P5096" s="7">
        <v>9.99999998899999e-11</v>
      </c>
      <c r="Q5096" s="7">
        <v>9.99999998899999e-11</v>
      </c>
      <c r="R5096" s="7">
        <v>9.99999998899999e-11</v>
      </c>
      <c r="S5096" s="7">
        <v>9.99999998899999e-11</v>
      </c>
      <c r="T5096" s="7">
        <v>9.99999998899999e-11</v>
      </c>
      <c r="U5096" s="7">
        <v>9.99999998899999e-11</v>
      </c>
      <c r="V5096" s="7">
        <v>9.99999998899999e-11</v>
      </c>
      <c r="W5096" s="7">
        <v>9.99999998899999e-11</v>
      </c>
      <c r="X5096" s="7">
        <v>9.99999998899999e-11</v>
      </c>
    </row>
    <row r="5097">
      <c r="A5097" s="3" t="inlineStr">
        <is>
          <t>Napa (SF)</t>
        </is>
      </c>
      <c r="B5097" s="3">
        <v>42</v>
      </c>
      <c r="C5097" s="3" t="inlineStr">
        <is>
          <t>Napa (SF)</t>
        </is>
      </c>
      <c r="D5097" s="3">
        <v>2015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Napa (SF)</t>
        </is>
      </c>
      <c r="B5098" s="3">
        <v>42</v>
      </c>
      <c r="C5098" s="3" t="inlineStr">
        <is>
          <t>Napa (SF)</t>
        </is>
      </c>
      <c r="D5098" s="3">
        <v>2015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Napa (SF)</t>
        </is>
      </c>
      <c r="B5099" s="3">
        <v>42</v>
      </c>
      <c r="C5099" s="3" t="inlineStr">
        <is>
          <t>Napa (SF)</t>
        </is>
      </c>
      <c r="D5099" s="3">
        <v>2015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Napa (SF)</t>
        </is>
      </c>
      <c r="B5100" s="3">
        <v>42</v>
      </c>
      <c r="C5100" s="3" t="inlineStr">
        <is>
          <t>Napa (SF)</t>
        </is>
      </c>
      <c r="D5100" s="3">
        <v>2015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Napa (SF)</t>
        </is>
      </c>
      <c r="B5101" s="3">
        <v>42</v>
      </c>
      <c r="C5101" s="3" t="inlineStr">
        <is>
          <t>Napa (SF)</t>
        </is>
      </c>
      <c r="D5101" s="3">
        <v>2015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Napa (SF)</t>
        </is>
      </c>
      <c r="B5102" s="3">
        <v>42</v>
      </c>
      <c r="C5102" s="3" t="inlineStr">
        <is>
          <t>Napa (SF)</t>
        </is>
      </c>
      <c r="D5102" s="3">
        <v>2015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9.99999998799999e-11</v>
      </c>
      <c r="N5102" s="7">
        <v>9.99999998799999e-11</v>
      </c>
      <c r="O5102" s="7">
        <v>9.99999998799999e-11</v>
      </c>
      <c r="P5102" s="7">
        <v>9.99999998799999e-11</v>
      </c>
      <c r="Q5102" s="7">
        <v>9.99999998799999e-11</v>
      </c>
      <c r="R5102" s="7">
        <v>9.99999998799999e-11</v>
      </c>
      <c r="S5102" s="7">
        <v>9.99999998799999e-11</v>
      </c>
      <c r="T5102" s="7">
        <v>9.99999998799999e-11</v>
      </c>
      <c r="U5102" s="7">
        <v>9.99999998799999e-11</v>
      </c>
      <c r="V5102" s="7">
        <v>9.99999998799999e-11</v>
      </c>
      <c r="W5102" s="7">
        <v>9.99999998799999e-11</v>
      </c>
      <c r="X5102" s="7">
        <v>9.99999998799999e-11</v>
      </c>
    </row>
    <row r="5103">
      <c r="A5103" s="3" t="inlineStr">
        <is>
          <t>Napa (SF)</t>
        </is>
      </c>
      <c r="B5103" s="3">
        <v>42</v>
      </c>
      <c r="C5103" s="3" t="inlineStr">
        <is>
          <t>Napa (SF)</t>
        </is>
      </c>
      <c r="D5103" s="3">
        <v>2015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9.99999998800001e-11</v>
      </c>
      <c r="N5103" s="7">
        <v>9.99999998800001e-11</v>
      </c>
      <c r="O5103" s="7">
        <v>9.99999998800001e-11</v>
      </c>
      <c r="P5103" s="7">
        <v>9.99999998800001e-11</v>
      </c>
      <c r="Q5103" s="7">
        <v>9.99999998800001e-11</v>
      </c>
      <c r="R5103" s="7">
        <v>9.99999998800001e-11</v>
      </c>
      <c r="S5103" s="7">
        <v>9.99999998800001e-11</v>
      </c>
      <c r="T5103" s="7">
        <v>9.99999998800001e-11</v>
      </c>
      <c r="U5103" s="7">
        <v>9.99999998800001e-11</v>
      </c>
      <c r="V5103" s="7">
        <v>9.99999998800001e-11</v>
      </c>
      <c r="W5103" s="7">
        <v>9.99999998800001e-11</v>
      </c>
      <c r="X5103" s="7">
        <v>9.99999998800001e-11</v>
      </c>
    </row>
    <row r="5104">
      <c r="A5104" s="3" t="inlineStr">
        <is>
          <t>Napa (SF)</t>
        </is>
      </c>
      <c r="B5104" s="3">
        <v>42</v>
      </c>
      <c r="C5104" s="3" t="inlineStr">
        <is>
          <t>Napa (SF)</t>
        </is>
      </c>
      <c r="D5104" s="3">
        <v>2015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0.144166999826999</v>
      </c>
      <c r="L5104" s="7">
        <v>0.113051999864338</v>
      </c>
      <c r="M5104" s="7">
        <v>9.99999998799999e-11</v>
      </c>
      <c r="N5104" s="7">
        <v>9.99999998799999e-11</v>
      </c>
      <c r="O5104" s="7">
        <v>9.99999998799999e-11</v>
      </c>
      <c r="P5104" s="7">
        <v>9.99999998799999e-11</v>
      </c>
      <c r="Q5104" s="7">
        <v>9.99999998799999e-11</v>
      </c>
      <c r="R5104" s="7">
        <v>9.99999998799999e-11</v>
      </c>
      <c r="S5104" s="7">
        <v>9.99999998799999e-11</v>
      </c>
      <c r="T5104" s="7">
        <v>9.99999998799999e-11</v>
      </c>
      <c r="U5104" s="7">
        <v>9.99999998799999e-11</v>
      </c>
      <c r="V5104" s="7">
        <v>9.99999998799999e-11</v>
      </c>
      <c r="W5104" s="7">
        <v>9.99999998799999e-11</v>
      </c>
      <c r="X5104" s="7">
        <v>9.99999998799999e-11</v>
      </c>
    </row>
    <row r="5105">
      <c r="A5105" s="3" t="inlineStr">
        <is>
          <t>Napa (SF)</t>
        </is>
      </c>
      <c r="B5105" s="3">
        <v>42</v>
      </c>
      <c r="C5105" s="3" t="inlineStr">
        <is>
          <t>Napa (SF)</t>
        </is>
      </c>
      <c r="D5105" s="3">
        <v>2015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Napa (SF)</t>
        </is>
      </c>
      <c r="B5106" s="3">
        <v>42</v>
      </c>
      <c r="C5106" s="3" t="inlineStr">
        <is>
          <t>Napa (SF)</t>
        </is>
      </c>
      <c r="D5106" s="3">
        <v>2015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Napa (SF)</t>
        </is>
      </c>
      <c r="B5107" s="3">
        <v>42</v>
      </c>
      <c r="C5107" s="3" t="inlineStr">
        <is>
          <t>Napa (SF)</t>
        </is>
      </c>
      <c r="D5107" s="3">
        <v>2015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0.268514999704634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Napa (SF)</t>
        </is>
      </c>
      <c r="B5108" s="3">
        <v>42</v>
      </c>
      <c r="C5108" s="3" t="inlineStr">
        <is>
          <t>Napa (SF)</t>
        </is>
      </c>
      <c r="D5108" s="3">
        <v>2015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9.99999998900001e-11</v>
      </c>
      <c r="N5108" s="7">
        <v>9.99999998900001e-11</v>
      </c>
      <c r="O5108" s="7">
        <v>9.99999998900001e-11</v>
      </c>
      <c r="P5108" s="7">
        <v>0.282877999688834</v>
      </c>
      <c r="Q5108" s="7">
        <v>9.99999998900001e-11</v>
      </c>
      <c r="R5108" s="7">
        <v>9.99999998900001e-11</v>
      </c>
      <c r="S5108" s="7">
        <v>9.99999998900001e-11</v>
      </c>
      <c r="T5108" s="7">
        <v>9.99999998900001e-11</v>
      </c>
      <c r="U5108" s="7">
        <v>9.99999998900001e-11</v>
      </c>
      <c r="V5108" s="7">
        <v>9.99999998900001e-11</v>
      </c>
      <c r="W5108" s="7">
        <v>9.99999998900001e-11</v>
      </c>
      <c r="X5108" s="7">
        <v>9.99999998900001e-11</v>
      </c>
    </row>
    <row r="5109">
      <c r="A5109" s="3" t="inlineStr">
        <is>
          <t>Napa (SF)</t>
        </is>
      </c>
      <c r="B5109" s="3">
        <v>42</v>
      </c>
      <c r="C5109" s="3" t="inlineStr">
        <is>
          <t>Napa (SF)</t>
        </is>
      </c>
      <c r="D5109" s="3">
        <v>2015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Napa (SF)</t>
        </is>
      </c>
      <c r="B5110" s="3">
        <v>42</v>
      </c>
      <c r="C5110" s="3" t="inlineStr">
        <is>
          <t>Napa (SF)</t>
        </is>
      </c>
      <c r="D5110" s="3">
        <v>2015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0.162486324858909</v>
      </c>
      <c r="M5110" s="7">
        <v>0.031329062636195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Napa (SF)</t>
        </is>
      </c>
      <c r="B5111" s="3">
        <v>42</v>
      </c>
      <c r="C5111" s="3" t="inlineStr">
        <is>
          <t>Napa (SF)</t>
        </is>
      </c>
      <c r="D5111" s="3">
        <v>2015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Napa (SF)</t>
        </is>
      </c>
      <c r="B5112" s="3">
        <v>42</v>
      </c>
      <c r="C5112" s="3" t="inlineStr">
        <is>
          <t>Napa (SF)</t>
        </is>
      </c>
      <c r="D5112" s="3">
        <v>2015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9.99999999300001e-11</v>
      </c>
      <c r="S5112" s="7">
        <v>9.99999999300001e-11</v>
      </c>
      <c r="T5112" s="7">
        <v>9.99999999300001e-11</v>
      </c>
      <c r="U5112" s="7">
        <v>9.99999999300001e-11</v>
      </c>
      <c r="V5112" s="7">
        <v>9.99999999300001e-11</v>
      </c>
      <c r="W5112" s="7">
        <v>9.99999999300001e-11</v>
      </c>
      <c r="X5112" s="7">
        <v>9.99999999300001e-11</v>
      </c>
    </row>
    <row r="5113">
      <c r="A5113" s="3" t="inlineStr">
        <is>
          <t>Napa (SF)</t>
        </is>
      </c>
      <c r="B5113" s="3">
        <v>42</v>
      </c>
      <c r="C5113" s="3" t="inlineStr">
        <is>
          <t>Napa (SF)</t>
        </is>
      </c>
      <c r="D5113" s="3">
        <v>2015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Napa (SF)</t>
        </is>
      </c>
      <c r="B5114" s="3">
        <v>42</v>
      </c>
      <c r="C5114" s="3" t="inlineStr">
        <is>
          <t>Napa (SF)</t>
        </is>
      </c>
      <c r="D5114" s="3">
        <v>2015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Napa (SF)</t>
        </is>
      </c>
      <c r="B5115" s="3">
        <v>42</v>
      </c>
      <c r="C5115" s="3" t="inlineStr">
        <is>
          <t>Napa (SF)</t>
        </is>
      </c>
      <c r="D5115" s="3">
        <v>2015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Napa (SF)</t>
        </is>
      </c>
      <c r="B5116" s="3">
        <v>42</v>
      </c>
      <c r="C5116" s="3" t="inlineStr">
        <is>
          <t>Napa (SF)</t>
        </is>
      </c>
      <c r="D5116" s="3">
        <v>2015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Napa (SF)</t>
        </is>
      </c>
      <c r="B5117" s="3">
        <v>42</v>
      </c>
      <c r="C5117" s="3" t="inlineStr">
        <is>
          <t>Napa (SF)</t>
        </is>
      </c>
      <c r="D5117" s="3">
        <v>2015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Napa (SF)</t>
        </is>
      </c>
      <c r="B5118" s="3">
        <v>42</v>
      </c>
      <c r="C5118" s="3" t="inlineStr">
        <is>
          <t>Napa (SF)</t>
        </is>
      </c>
      <c r="D5118" s="3">
        <v>2015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Napa (SF)</t>
        </is>
      </c>
      <c r="B5119" s="3">
        <v>42</v>
      </c>
      <c r="C5119" s="3" t="inlineStr">
        <is>
          <t>Napa (SF)</t>
        </is>
      </c>
      <c r="D5119" s="3">
        <v>2015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9.99999999299999e-11</v>
      </c>
      <c r="S5119" s="7">
        <v>9.99999999299999e-11</v>
      </c>
      <c r="T5119" s="7">
        <v>9.99999999299999e-11</v>
      </c>
      <c r="U5119" s="7">
        <v>9.99999999299999e-11</v>
      </c>
      <c r="V5119" s="7">
        <v>9.99999999299999e-11</v>
      </c>
      <c r="W5119" s="7">
        <v>9.99999999299999e-11</v>
      </c>
      <c r="X5119" s="7">
        <v>9.99999999299999e-11</v>
      </c>
    </row>
    <row r="5120">
      <c r="A5120" s="3" t="inlineStr">
        <is>
          <t>Napa (SF)</t>
        </is>
      </c>
      <c r="B5120" s="3">
        <v>42</v>
      </c>
      <c r="C5120" s="3" t="inlineStr">
        <is>
          <t>Napa (SF)</t>
        </is>
      </c>
      <c r="D5120" s="3">
        <v>2015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Napa (SF)</t>
        </is>
      </c>
      <c r="B5121" s="3">
        <v>42</v>
      </c>
      <c r="C5121" s="3" t="inlineStr">
        <is>
          <t>Napa (SF)</t>
        </is>
      </c>
      <c r="D5121" s="3">
        <v>2015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Napa (SF)</t>
        </is>
      </c>
      <c r="B5122" s="3">
        <v>42</v>
      </c>
      <c r="C5122" s="3" t="inlineStr">
        <is>
          <t>Napa (SF)</t>
        </is>
      </c>
      <c r="D5122" s="3">
        <v>2015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9.99999998899999e-11</v>
      </c>
      <c r="O5122" s="7">
        <v>9.99999998899999e-11</v>
      </c>
      <c r="P5122" s="7">
        <v>9.99999998899999e-11</v>
      </c>
      <c r="Q5122" s="7">
        <v>9.99999998899999e-11</v>
      </c>
      <c r="R5122" s="7">
        <v>9.99999998899999e-11</v>
      </c>
      <c r="S5122" s="7">
        <v>9.99999998899999e-11</v>
      </c>
      <c r="T5122" s="7">
        <v>9.99999998899999e-11</v>
      </c>
      <c r="U5122" s="7">
        <v>9.99999998899999e-11</v>
      </c>
      <c r="V5122" s="7">
        <v>9.99999998899999e-11</v>
      </c>
      <c r="W5122" s="7">
        <v>9.99999998899999e-11</v>
      </c>
      <c r="X5122" s="7">
        <v>9.99999998899999e-11</v>
      </c>
    </row>
    <row r="5123">
      <c r="A5123" s="3" t="inlineStr">
        <is>
          <t>Napa (SF)</t>
        </is>
      </c>
      <c r="B5123" s="3">
        <v>42</v>
      </c>
      <c r="C5123" s="3" t="inlineStr">
        <is>
          <t>Napa (SF)</t>
        </is>
      </c>
      <c r="D5123" s="3">
        <v>2015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Napa (SF)</t>
        </is>
      </c>
      <c r="B5124" s="3">
        <v>42</v>
      </c>
      <c r="C5124" s="3" t="inlineStr">
        <is>
          <t>Napa (SF)</t>
        </is>
      </c>
      <c r="D5124" s="3">
        <v>2015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Napa (SF)</t>
        </is>
      </c>
      <c r="B5125" s="3">
        <v>42</v>
      </c>
      <c r="C5125" s="3" t="inlineStr">
        <is>
          <t>Napa (SF)</t>
        </is>
      </c>
      <c r="D5125" s="3">
        <v>2015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Napa (SF)</t>
        </is>
      </c>
      <c r="B5126" s="3">
        <v>42</v>
      </c>
      <c r="C5126" s="3" t="inlineStr">
        <is>
          <t>Napa (SF)</t>
        </is>
      </c>
      <c r="D5126" s="3">
        <v>2015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9.99999998800001e-11</v>
      </c>
      <c r="N5126" s="7">
        <v>9.99999998800001e-11</v>
      </c>
      <c r="O5126" s="7">
        <v>9.99999998800001e-11</v>
      </c>
      <c r="P5126" s="7">
        <v>9.99999998800001e-11</v>
      </c>
      <c r="Q5126" s="7">
        <v>9.99999998800001e-11</v>
      </c>
      <c r="R5126" s="7">
        <v>9.99999998800001e-11</v>
      </c>
      <c r="S5126" s="7">
        <v>9.99999998800001e-11</v>
      </c>
      <c r="T5126" s="7">
        <v>9.99999998800001e-11</v>
      </c>
      <c r="U5126" s="7">
        <v>9.99999998800001e-11</v>
      </c>
      <c r="V5126" s="7">
        <v>9.99999998800001e-11</v>
      </c>
      <c r="W5126" s="7">
        <v>9.99999998800001e-11</v>
      </c>
      <c r="X5126" s="7">
        <v>9.99999998800001e-11</v>
      </c>
    </row>
    <row r="5127">
      <c r="A5127" s="3" t="inlineStr">
        <is>
          <t>Napa (SF)</t>
        </is>
      </c>
      <c r="B5127" s="3">
        <v>42</v>
      </c>
      <c r="C5127" s="3" t="inlineStr">
        <is>
          <t>Napa (SF)</t>
        </is>
      </c>
      <c r="D5127" s="3">
        <v>2015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Napa (SF)</t>
        </is>
      </c>
      <c r="B5128" s="3">
        <v>42</v>
      </c>
      <c r="C5128" s="3" t="inlineStr">
        <is>
          <t>Napa (SF)</t>
        </is>
      </c>
      <c r="D5128" s="3">
        <v>2015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Napa (SF)</t>
        </is>
      </c>
      <c r="B5129" s="3">
        <v>42</v>
      </c>
      <c r="C5129" s="3" t="inlineStr">
        <is>
          <t>Napa (SF)</t>
        </is>
      </c>
      <c r="D5129" s="3">
        <v>2015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Napa (SF)</t>
        </is>
      </c>
      <c r="B5130" s="3">
        <v>42</v>
      </c>
      <c r="C5130" s="3" t="inlineStr">
        <is>
          <t>Napa (SF)</t>
        </is>
      </c>
      <c r="D5130" s="3">
        <v>2015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Napa (SF)</t>
        </is>
      </c>
      <c r="B5131" s="3">
        <v>42</v>
      </c>
      <c r="C5131" s="3" t="inlineStr">
        <is>
          <t>Napa (SF)</t>
        </is>
      </c>
      <c r="D5131" s="3">
        <v>2015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Napa (SF)</t>
        </is>
      </c>
      <c r="B5132" s="3">
        <v>42</v>
      </c>
      <c r="C5132" s="3" t="inlineStr">
        <is>
          <t>Napa (SF)</t>
        </is>
      </c>
      <c r="D5132" s="3">
        <v>2015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Napa (SF)</t>
        </is>
      </c>
      <c r="B5133" s="3">
        <v>42</v>
      </c>
      <c r="C5133" s="3" t="inlineStr">
        <is>
          <t>Napa (SF)</t>
        </is>
      </c>
      <c r="D5133" s="3">
        <v>2015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Napa (SF)</t>
        </is>
      </c>
      <c r="B5134" s="3">
        <v>42</v>
      </c>
      <c r="C5134" s="3" t="inlineStr">
        <is>
          <t>Napa (SF)</t>
        </is>
      </c>
      <c r="D5134" s="3">
        <v>2015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Napa (SF)</t>
        </is>
      </c>
      <c r="B5135" s="3">
        <v>42</v>
      </c>
      <c r="C5135" s="3" t="inlineStr">
        <is>
          <t>Napa (SF)</t>
        </is>
      </c>
      <c r="D5135" s="3">
        <v>2015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Napa (SF)</t>
        </is>
      </c>
      <c r="B5136" s="3">
        <v>42</v>
      </c>
      <c r="C5136" s="3" t="inlineStr">
        <is>
          <t>Napa (SF)</t>
        </is>
      </c>
      <c r="D5136" s="3">
        <v>2015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0.301709603208011</v>
      </c>
      <c r="Q5136" s="7">
        <v>0.0878061755508869</v>
      </c>
      <c r="R5136" s="7">
        <v>9.99999999300001e-11</v>
      </c>
      <c r="S5136" s="7">
        <v>9.99999999300001e-11</v>
      </c>
      <c r="T5136" s="7">
        <v>9.99999999300001e-11</v>
      </c>
      <c r="U5136" s="7">
        <v>9.99999999300001e-11</v>
      </c>
      <c r="V5136" s="7">
        <v>9.99999999300001e-11</v>
      </c>
      <c r="W5136" s="7">
        <v>9.99999999300001e-11</v>
      </c>
      <c r="X5136" s="7">
        <v>9.99999999300001e-11</v>
      </c>
    </row>
    <row r="5137">
      <c r="A5137" s="3" t="inlineStr">
        <is>
          <t>Napa (SF)</t>
        </is>
      </c>
      <c r="B5137" s="3">
        <v>42</v>
      </c>
      <c r="C5137" s="3" t="inlineStr">
        <is>
          <t>Napa (SF)</t>
        </is>
      </c>
      <c r="D5137" s="3">
        <v>2015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Napa (SF)</t>
        </is>
      </c>
      <c r="B5138" s="3">
        <v>42</v>
      </c>
      <c r="C5138" s="3" t="inlineStr">
        <is>
          <t>Napa (SF)</t>
        </is>
      </c>
      <c r="D5138" s="3">
        <v>2015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Napa (SF)</t>
        </is>
      </c>
      <c r="B5139" s="3">
        <v>42</v>
      </c>
      <c r="C5139" s="3" t="inlineStr">
        <is>
          <t>Napa (SF)</t>
        </is>
      </c>
      <c r="D5139" s="3">
        <v>2015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Napa (SF)</t>
        </is>
      </c>
      <c r="B5140" s="3">
        <v>42</v>
      </c>
      <c r="C5140" s="3" t="inlineStr">
        <is>
          <t>Napa (SF)</t>
        </is>
      </c>
      <c r="D5140" s="3">
        <v>2015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Napa (SF)</t>
        </is>
      </c>
      <c r="B5141" s="3">
        <v>42</v>
      </c>
      <c r="C5141" s="3" t="inlineStr">
        <is>
          <t>Napa (SF)</t>
        </is>
      </c>
      <c r="D5141" s="3">
        <v>2015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9.99999999300001e-11</v>
      </c>
      <c r="S5141" s="7">
        <v>9.99999999300001e-11</v>
      </c>
      <c r="T5141" s="7">
        <v>9.99999999300001e-11</v>
      </c>
      <c r="U5141" s="7">
        <v>9.99999999300001e-11</v>
      </c>
      <c r="V5141" s="7">
        <v>9.99999999300001e-11</v>
      </c>
      <c r="W5141" s="7">
        <v>9.99999999300001e-11</v>
      </c>
      <c r="X5141" s="7">
        <v>9.99999999300001e-11</v>
      </c>
    </row>
    <row r="5142">
      <c r="A5142" s="3" t="inlineStr">
        <is>
          <t>Napa (SF)</t>
        </is>
      </c>
      <c r="B5142" s="3">
        <v>42</v>
      </c>
      <c r="C5142" s="3" t="inlineStr">
        <is>
          <t>Napa (SF)</t>
        </is>
      </c>
      <c r="D5142" s="3">
        <v>2015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Napa (SF)</t>
        </is>
      </c>
      <c r="B5143" s="3">
        <v>42</v>
      </c>
      <c r="C5143" s="3" t="inlineStr">
        <is>
          <t>Napa (SF)</t>
        </is>
      </c>
      <c r="D5143" s="3">
        <v>2015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Napa (SF)</t>
        </is>
      </c>
      <c r="B5144" s="3">
        <v>42</v>
      </c>
      <c r="C5144" s="3" t="inlineStr">
        <is>
          <t>Napa (SF)</t>
        </is>
      </c>
      <c r="D5144" s="3">
        <v>2015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Napa (SF)</t>
        </is>
      </c>
      <c r="B5145" s="3">
        <v>42</v>
      </c>
      <c r="C5145" s="3" t="inlineStr">
        <is>
          <t>Napa (SF)</t>
        </is>
      </c>
      <c r="D5145" s="3">
        <v>2015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Napa (SF)</t>
        </is>
      </c>
      <c r="B5146" s="3">
        <v>42</v>
      </c>
      <c r="C5146" s="3" t="inlineStr">
        <is>
          <t>Napa (SF)</t>
        </is>
      </c>
      <c r="D5146" s="3">
        <v>2015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Napa (SF)</t>
        </is>
      </c>
      <c r="B5147" s="3">
        <v>42</v>
      </c>
      <c r="C5147" s="3" t="inlineStr">
        <is>
          <t>Napa (SF)</t>
        </is>
      </c>
      <c r="D5147" s="3">
        <v>2015</v>
      </c>
      <c r="E5147" s="3" t="inlineStr">
        <is>
          <t>LHD2 - Gas</t>
        </is>
      </c>
      <c r="F5147" s="3">
        <v>10</v>
      </c>
      <c r="G5147" s="7">
        <v>0.0434629999521908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Napa (SF)</t>
        </is>
      </c>
      <c r="B5148" s="3">
        <v>42</v>
      </c>
      <c r="C5148" s="3" t="inlineStr">
        <is>
          <t>Napa (SF)</t>
        </is>
      </c>
      <c r="D5148" s="3">
        <v>2015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Napa (SF)</t>
        </is>
      </c>
      <c r="B5149" s="3">
        <v>42</v>
      </c>
      <c r="C5149" s="3" t="inlineStr">
        <is>
          <t>Napa (SF)</t>
        </is>
      </c>
      <c r="D5149" s="3">
        <v>2015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Napa (SF)</t>
        </is>
      </c>
      <c r="B5150" s="3">
        <v>42</v>
      </c>
      <c r="C5150" s="3" t="inlineStr">
        <is>
          <t>Napa (SF)</t>
        </is>
      </c>
      <c r="D5150" s="3">
        <v>2015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0.144166999826999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Napa (SF)</t>
        </is>
      </c>
      <c r="B5151" s="3">
        <v>42</v>
      </c>
      <c r="C5151" s="3" t="inlineStr">
        <is>
          <t>Napa (SF)</t>
        </is>
      </c>
      <c r="D5151" s="3">
        <v>2015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Napa (SF)</t>
        </is>
      </c>
      <c r="B5152" s="3">
        <v>42</v>
      </c>
      <c r="C5152" s="3" t="inlineStr">
        <is>
          <t>Napa (SF)</t>
        </is>
      </c>
      <c r="D5152" s="3">
        <v>2015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9.99999998800001e-11</v>
      </c>
      <c r="N5152" s="7">
        <v>9.99999998800001e-11</v>
      </c>
      <c r="O5152" s="7">
        <v>9.99999998800001e-11</v>
      </c>
      <c r="P5152" s="7">
        <v>9.99999998800001e-11</v>
      </c>
      <c r="Q5152" s="7">
        <v>9.99999998800001e-11</v>
      </c>
      <c r="R5152" s="7">
        <v>9.99999998800001e-11</v>
      </c>
      <c r="S5152" s="7">
        <v>9.99999998800001e-11</v>
      </c>
      <c r="T5152" s="7">
        <v>9.99999998800001e-11</v>
      </c>
      <c r="U5152" s="7">
        <v>9.99999998800001e-11</v>
      </c>
      <c r="V5152" s="7">
        <v>9.99999998800001e-11</v>
      </c>
      <c r="W5152" s="7">
        <v>9.99999998800001e-11</v>
      </c>
      <c r="X5152" s="7">
        <v>9.99999998800001e-11</v>
      </c>
    </row>
    <row r="5153">
      <c r="A5153" s="3" t="inlineStr">
        <is>
          <t>Napa (SF)</t>
        </is>
      </c>
      <c r="B5153" s="3">
        <v>42</v>
      </c>
      <c r="C5153" s="3" t="inlineStr">
        <is>
          <t>Napa (SF)</t>
        </is>
      </c>
      <c r="D5153" s="3">
        <v>2015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Napa (SF)</t>
        </is>
      </c>
      <c r="B5154" s="3">
        <v>42</v>
      </c>
      <c r="C5154" s="3" t="inlineStr">
        <is>
          <t>Napa (SF)</t>
        </is>
      </c>
      <c r="D5154" s="3">
        <v>2015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Napa (SF)</t>
        </is>
      </c>
      <c r="B5155" s="3">
        <v>42</v>
      </c>
      <c r="C5155" s="3" t="inlineStr">
        <is>
          <t>Napa (SF)</t>
        </is>
      </c>
      <c r="D5155" s="3">
        <v>2015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Napa (SF)</t>
        </is>
      </c>
      <c r="B5156" s="3">
        <v>42</v>
      </c>
      <c r="C5156" s="3" t="inlineStr">
        <is>
          <t>Napa (SF)</t>
        </is>
      </c>
      <c r="D5156" s="3">
        <v>2015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Napa (SF)</t>
        </is>
      </c>
      <c r="B5157" s="3">
        <v>42</v>
      </c>
      <c r="C5157" s="3" t="inlineStr">
        <is>
          <t>Napa (SF)</t>
        </is>
      </c>
      <c r="D5157" s="3">
        <v>2015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Napa (SF)</t>
        </is>
      </c>
      <c r="B5158" s="3">
        <v>42</v>
      </c>
      <c r="C5158" s="3" t="inlineStr">
        <is>
          <t>Napa (SF)</t>
        </is>
      </c>
      <c r="D5158" s="3">
        <v>2015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Napa (SF)</t>
        </is>
      </c>
      <c r="B5159" s="3">
        <v>42</v>
      </c>
      <c r="C5159" s="3" t="inlineStr">
        <is>
          <t>Napa (SF)</t>
        </is>
      </c>
      <c r="D5159" s="3">
        <v>2015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0.162486324858909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Napa (SF)</t>
        </is>
      </c>
      <c r="B5160" s="3">
        <v>42</v>
      </c>
      <c r="C5160" s="3" t="inlineStr">
        <is>
          <t>Napa (SF)</t>
        </is>
      </c>
      <c r="D5160" s="3">
        <v>2015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</v>
      </c>
      <c r="K5160" s="7">
        <v>0.129947259803557</v>
      </c>
      <c r="L5160" s="7">
        <v>0.162486324858909</v>
      </c>
      <c r="M5160" s="7">
        <v>0.0313290626361949</v>
      </c>
      <c r="N5160" s="7">
        <v>0.0365880731505347</v>
      </c>
      <c r="O5160" s="7">
        <v>0.103366206660057</v>
      </c>
      <c r="P5160" s="7">
        <v>0.30170960320801</v>
      </c>
      <c r="Q5160" s="7">
        <v>0.0878061755508869</v>
      </c>
      <c r="R5160" s="7">
        <v>9.99999999299999e-11</v>
      </c>
      <c r="S5160" s="7">
        <v>9.99999999299999e-11</v>
      </c>
      <c r="T5160" s="7">
        <v>9.99999999299999e-11</v>
      </c>
      <c r="U5160" s="7">
        <v>9.99999999299999e-11</v>
      </c>
      <c r="V5160" s="7">
        <v>9.99999999299999e-11</v>
      </c>
      <c r="W5160" s="7">
        <v>9.99999999299999e-11</v>
      </c>
      <c r="X5160" s="7">
        <v>9.99999999299999e-11</v>
      </c>
    </row>
    <row r="5161">
      <c r="A5161" s="3" t="inlineStr">
        <is>
          <t>Napa (SF)</t>
        </is>
      </c>
      <c r="B5161" s="3">
        <v>42</v>
      </c>
      <c r="C5161" s="3" t="inlineStr">
        <is>
          <t>Napa (SF)</t>
        </is>
      </c>
      <c r="D5161" s="3">
        <v>2015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Napa (SF)</t>
        </is>
      </c>
      <c r="B5162" s="3">
        <v>42</v>
      </c>
      <c r="C5162" s="3" t="inlineStr">
        <is>
          <t>Napa (SF)</t>
        </is>
      </c>
      <c r="D5162" s="3">
        <v>2015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Napa (SF)</t>
        </is>
      </c>
      <c r="B5163" s="3">
        <v>42</v>
      </c>
      <c r="C5163" s="3" t="inlineStr">
        <is>
          <t>Napa (SF)</t>
        </is>
      </c>
      <c r="D5163" s="3">
        <v>2015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Napa (SF)</t>
        </is>
      </c>
      <c r="B5164" s="3">
        <v>42</v>
      </c>
      <c r="C5164" s="3" t="inlineStr">
        <is>
          <t>Napa (SF)</t>
        </is>
      </c>
      <c r="D5164" s="3">
        <v>2015</v>
      </c>
      <c r="E5164" s="3" t="inlineStr">
        <is>
          <t>MCY - Gas</t>
        </is>
      </c>
      <c r="F5164" s="3">
        <v>3</v>
      </c>
      <c r="G5164" s="7">
        <v>9.99999999100001e-11</v>
      </c>
      <c r="H5164" s="7">
        <v>9.99999999100001e-11</v>
      </c>
      <c r="I5164" s="7">
        <v>9.99999999100001e-11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9.99999999100001e-11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9.99999999100001e-11</v>
      </c>
      <c r="U5164" s="7">
        <v>9.99999999100001e-11</v>
      </c>
      <c r="V5164" s="7">
        <v>9.99999999100001e-11</v>
      </c>
      <c r="W5164" s="7">
        <v>9.99999999100001e-11</v>
      </c>
      <c r="X5164" s="7">
        <v>9.99999999100001e-11</v>
      </c>
    </row>
    <row r="5165">
      <c r="A5165" s="3" t="inlineStr">
        <is>
          <t>Napa (SF)</t>
        </is>
      </c>
      <c r="B5165" s="3">
        <v>42</v>
      </c>
      <c r="C5165" s="3" t="inlineStr">
        <is>
          <t>Napa (SF)</t>
        </is>
      </c>
      <c r="D5165" s="3">
        <v>2015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Napa (SF)</t>
        </is>
      </c>
      <c r="B5166" s="3">
        <v>42</v>
      </c>
      <c r="C5166" s="3" t="inlineStr">
        <is>
          <t>Napa (SF)</t>
        </is>
      </c>
      <c r="D5166" s="3">
        <v>2015</v>
      </c>
      <c r="E5166" s="3" t="inlineStr">
        <is>
          <t>MCY - Gas</t>
        </is>
      </c>
      <c r="F5166" s="3">
        <v>5</v>
      </c>
      <c r="G5166" s="7">
        <v>9.99999999099999e-11</v>
      </c>
      <c r="H5166" s="7">
        <v>9.99999999099999e-11</v>
      </c>
      <c r="I5166" s="7">
        <v>9.99999999099999e-11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9.99999999099999e-11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9.99999999099999e-11</v>
      </c>
      <c r="U5166" s="7">
        <v>9.99999999099999e-11</v>
      </c>
      <c r="V5166" s="7">
        <v>9.99999999099999e-11</v>
      </c>
      <c r="W5166" s="7">
        <v>9.99999999099999e-11</v>
      </c>
      <c r="X5166" s="7">
        <v>9.99999999099999e-11</v>
      </c>
    </row>
    <row r="5167">
      <c r="A5167" s="3" t="inlineStr">
        <is>
          <t>Napa (SF)</t>
        </is>
      </c>
      <c r="B5167" s="3">
        <v>42</v>
      </c>
      <c r="C5167" s="3" t="inlineStr">
        <is>
          <t>Napa (SF)</t>
        </is>
      </c>
      <c r="D5167" s="3">
        <v>2015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Napa (SF)</t>
        </is>
      </c>
      <c r="B5168" s="3">
        <v>42</v>
      </c>
      <c r="C5168" s="3" t="inlineStr">
        <is>
          <t>Napa (SF)</t>
        </is>
      </c>
      <c r="D5168" s="3">
        <v>2015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Napa (SF)</t>
        </is>
      </c>
      <c r="B5169" s="3">
        <v>42</v>
      </c>
      <c r="C5169" s="3" t="inlineStr">
        <is>
          <t>Napa (SF)</t>
        </is>
      </c>
      <c r="D5169" s="3">
        <v>2015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Napa (SF)</t>
        </is>
      </c>
      <c r="B5170" s="3">
        <v>42</v>
      </c>
      <c r="C5170" s="3" t="inlineStr">
        <is>
          <t>Napa (SF)</t>
        </is>
      </c>
      <c r="D5170" s="3">
        <v>2015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Napa (SF)</t>
        </is>
      </c>
      <c r="B5171" s="3">
        <v>42</v>
      </c>
      <c r="C5171" s="3" t="inlineStr">
        <is>
          <t>Napa (SF)</t>
        </is>
      </c>
      <c r="D5171" s="3">
        <v>2015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Napa (SF)</t>
        </is>
      </c>
      <c r="B5172" s="3">
        <v>42</v>
      </c>
      <c r="C5172" s="3" t="inlineStr">
        <is>
          <t>Napa (SF)</t>
        </is>
      </c>
      <c r="D5172" s="3">
        <v>2015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0.0993099309037204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Napa (SF)</t>
        </is>
      </c>
      <c r="B5173" s="3">
        <v>42</v>
      </c>
      <c r="C5173" s="3" t="inlineStr">
        <is>
          <t>Napa (SF)</t>
        </is>
      </c>
      <c r="D5173" s="3">
        <v>2015</v>
      </c>
      <c r="E5173" s="3" t="inlineStr">
        <is>
          <t>MCY - Gas</t>
        </is>
      </c>
      <c r="F5173" s="3">
        <v>12</v>
      </c>
      <c r="G5173" s="7">
        <v>9.99999999099999e-11</v>
      </c>
      <c r="H5173" s="7">
        <v>9.99999999099999e-11</v>
      </c>
      <c r="I5173" s="7">
        <v>9.99999999099999e-11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9.99999999099999e-11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9.99999999099999e-11</v>
      </c>
      <c r="U5173" s="7">
        <v>9.99999999099999e-11</v>
      </c>
      <c r="V5173" s="7">
        <v>9.99999999099999e-11</v>
      </c>
      <c r="W5173" s="7">
        <v>9.99999999099999e-11</v>
      </c>
      <c r="X5173" s="7">
        <v>9.99999999099999e-11</v>
      </c>
    </row>
    <row r="5174">
      <c r="A5174" s="3" t="inlineStr">
        <is>
          <t>Napa (SF)</t>
        </is>
      </c>
      <c r="B5174" s="3">
        <v>42</v>
      </c>
      <c r="C5174" s="3" t="inlineStr">
        <is>
          <t>Napa (SF)</t>
        </is>
      </c>
      <c r="D5174" s="3">
        <v>2015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0.000700070006370636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Napa (SF)</t>
        </is>
      </c>
      <c r="B5175" s="3">
        <v>42</v>
      </c>
      <c r="C5175" s="3" t="inlineStr">
        <is>
          <t>Napa (SF)</t>
        </is>
      </c>
      <c r="D5175" s="3">
        <v>2015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Napa (SF)</t>
        </is>
      </c>
      <c r="B5176" s="3">
        <v>42</v>
      </c>
      <c r="C5176" s="3" t="inlineStr">
        <is>
          <t>Napa (SF)</t>
        </is>
      </c>
      <c r="D5176" s="3">
        <v>2015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0.0205020501865687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Napa (SF)</t>
        </is>
      </c>
      <c r="B5177" s="3">
        <v>42</v>
      </c>
      <c r="C5177" s="3" t="inlineStr">
        <is>
          <t>Napa (SF)</t>
        </is>
      </c>
      <c r="D5177" s="3">
        <v>2015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Napa (SF)</t>
        </is>
      </c>
      <c r="B5178" s="3">
        <v>42</v>
      </c>
      <c r="C5178" s="3" t="inlineStr">
        <is>
          <t>Napa (SF)</t>
        </is>
      </c>
      <c r="D5178" s="3">
        <v>2015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Napa (SF)</t>
        </is>
      </c>
      <c r="B5179" s="3">
        <v>42</v>
      </c>
      <c r="C5179" s="3" t="inlineStr">
        <is>
          <t>Napa (SF)</t>
        </is>
      </c>
      <c r="D5179" s="3">
        <v>2015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Napa (SF)</t>
        </is>
      </c>
      <c r="B5180" s="3">
        <v>42</v>
      </c>
      <c r="C5180" s="3" t="inlineStr">
        <is>
          <t>Napa (SF)</t>
        </is>
      </c>
      <c r="D5180" s="3">
        <v>2015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Napa (SF)</t>
        </is>
      </c>
      <c r="B5181" s="3">
        <v>42</v>
      </c>
      <c r="C5181" s="3" t="inlineStr">
        <is>
          <t>Napa (SF)</t>
        </is>
      </c>
      <c r="D5181" s="3">
        <v>2015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Napa (SF)</t>
        </is>
      </c>
      <c r="B5182" s="3">
        <v>42</v>
      </c>
      <c r="C5182" s="3" t="inlineStr">
        <is>
          <t>Napa (SF)</t>
        </is>
      </c>
      <c r="D5182" s="3">
        <v>2015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Napa (SF)</t>
        </is>
      </c>
      <c r="B5183" s="3">
        <v>42</v>
      </c>
      <c r="C5183" s="3" t="inlineStr">
        <is>
          <t>Napa (SF)</t>
        </is>
      </c>
      <c r="D5183" s="3">
        <v>2015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Napa (SF)</t>
        </is>
      </c>
      <c r="B5184" s="3">
        <v>42</v>
      </c>
      <c r="C5184" s="3" t="inlineStr">
        <is>
          <t>Napa (SF)</t>
        </is>
      </c>
      <c r="D5184" s="3">
        <v>2015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Napa (SF)</t>
        </is>
      </c>
      <c r="B5185" s="3">
        <v>42</v>
      </c>
      <c r="C5185" s="3" t="inlineStr">
        <is>
          <t>Napa (SF)</t>
        </is>
      </c>
      <c r="D5185" s="3">
        <v>2015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Napa (SF)</t>
        </is>
      </c>
      <c r="B5186" s="3">
        <v>42</v>
      </c>
      <c r="C5186" s="3" t="inlineStr">
        <is>
          <t>Napa (SF)</t>
        </is>
      </c>
      <c r="D5186" s="3">
        <v>2015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Napa (SF)</t>
        </is>
      </c>
      <c r="B5187" s="3">
        <v>42</v>
      </c>
      <c r="C5187" s="3" t="inlineStr">
        <is>
          <t>Napa (SF)</t>
        </is>
      </c>
      <c r="D5187" s="3">
        <v>2015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Napa (SF)</t>
        </is>
      </c>
      <c r="B5188" s="3">
        <v>42</v>
      </c>
      <c r="C5188" s="3" t="inlineStr">
        <is>
          <t>Napa (SF)</t>
        </is>
      </c>
      <c r="D5188" s="3">
        <v>2015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Napa (SF)</t>
        </is>
      </c>
      <c r="B5189" s="3">
        <v>42</v>
      </c>
      <c r="C5189" s="3" t="inlineStr">
        <is>
          <t>Napa (SF)</t>
        </is>
      </c>
      <c r="D5189" s="3">
        <v>2015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Napa (SF)</t>
        </is>
      </c>
      <c r="B5190" s="3">
        <v>42</v>
      </c>
      <c r="C5190" s="3" t="inlineStr">
        <is>
          <t>Napa (SF)</t>
        </is>
      </c>
      <c r="D5190" s="3">
        <v>2015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0.00879999999216799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Napa (SF)</t>
        </is>
      </c>
      <c r="B5191" s="3">
        <v>42</v>
      </c>
      <c r="C5191" s="3" t="inlineStr">
        <is>
          <t>Napa (SF)</t>
        </is>
      </c>
      <c r="D5191" s="3">
        <v>2015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Napa (SF)</t>
        </is>
      </c>
      <c r="B5192" s="3">
        <v>42</v>
      </c>
      <c r="C5192" s="3" t="inlineStr">
        <is>
          <t>Napa (SF)</t>
        </is>
      </c>
      <c r="D5192" s="3">
        <v>2015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Napa (SF)</t>
        </is>
      </c>
      <c r="B5193" s="3">
        <v>42</v>
      </c>
      <c r="C5193" s="3" t="inlineStr">
        <is>
          <t>Napa (SF)</t>
        </is>
      </c>
      <c r="D5193" s="3">
        <v>2015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Napa (SF)</t>
        </is>
      </c>
      <c r="B5194" s="3">
        <v>42</v>
      </c>
      <c r="C5194" s="3" t="inlineStr">
        <is>
          <t>Napa (SF)</t>
        </is>
      </c>
      <c r="D5194" s="3">
        <v>2015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Napa (SF)</t>
        </is>
      </c>
      <c r="B5195" s="3">
        <v>42</v>
      </c>
      <c r="C5195" s="3" t="inlineStr">
        <is>
          <t>Napa (SF)</t>
        </is>
      </c>
      <c r="D5195" s="3">
        <v>2015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Napa (SF)</t>
        </is>
      </c>
      <c r="B5196" s="3">
        <v>42</v>
      </c>
      <c r="C5196" s="3" t="inlineStr">
        <is>
          <t>Napa (SF)</t>
        </is>
      </c>
      <c r="D5196" s="3">
        <v>2015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Napa (SF)</t>
        </is>
      </c>
      <c r="B5197" s="3">
        <v>42</v>
      </c>
      <c r="C5197" s="3" t="inlineStr">
        <is>
          <t>Napa (SF)</t>
        </is>
      </c>
      <c r="D5197" s="3">
        <v>2015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Napa (SF)</t>
        </is>
      </c>
      <c r="B5198" s="3">
        <v>42</v>
      </c>
      <c r="C5198" s="3" t="inlineStr">
        <is>
          <t>Napa (SF)</t>
        </is>
      </c>
      <c r="D5198" s="3">
        <v>2015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0.0993099309037204</v>
      </c>
      <c r="O5198" s="7">
        <v>9.999999991e-11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Napa (SF)</t>
        </is>
      </c>
      <c r="B5199" s="3">
        <v>42</v>
      </c>
      <c r="C5199" s="3" t="inlineStr">
        <is>
          <t>Napa (SF)</t>
        </is>
      </c>
      <c r="D5199" s="3">
        <v>2015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Napa (SF)</t>
        </is>
      </c>
      <c r="B5200" s="3">
        <v>42</v>
      </c>
      <c r="C5200" s="3" t="inlineStr">
        <is>
          <t>Napa (SF)</t>
        </is>
      </c>
      <c r="D5200" s="3">
        <v>2015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Napa (SF)</t>
        </is>
      </c>
      <c r="B5201" s="3">
        <v>42</v>
      </c>
      <c r="C5201" s="3" t="inlineStr">
        <is>
          <t>Napa (SF)</t>
        </is>
      </c>
      <c r="D5201" s="3">
        <v>2015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Napa (SF)</t>
        </is>
      </c>
      <c r="B5202" s="3">
        <v>42</v>
      </c>
      <c r="C5202" s="3" t="inlineStr">
        <is>
          <t>Napa (SF)</t>
        </is>
      </c>
      <c r="D5202" s="3">
        <v>2015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Napa (SF)</t>
        </is>
      </c>
      <c r="B5203" s="3">
        <v>42</v>
      </c>
      <c r="C5203" s="3" t="inlineStr">
        <is>
          <t>Napa (SF)</t>
        </is>
      </c>
      <c r="D5203" s="3">
        <v>2015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Napa (SF)</t>
        </is>
      </c>
      <c r="B5204" s="3">
        <v>42</v>
      </c>
      <c r="C5204" s="3" t="inlineStr">
        <is>
          <t>Napa (SF)</t>
        </is>
      </c>
      <c r="D5204" s="3">
        <v>2015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Napa (SF)</t>
        </is>
      </c>
      <c r="B5205" s="3">
        <v>42</v>
      </c>
      <c r="C5205" s="3" t="inlineStr">
        <is>
          <t>Napa (SF)</t>
        </is>
      </c>
      <c r="D5205" s="3">
        <v>2015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Napa (SF)</t>
        </is>
      </c>
      <c r="B5206" s="3">
        <v>42</v>
      </c>
      <c r="C5206" s="3" t="inlineStr">
        <is>
          <t>Napa (SF)</t>
        </is>
      </c>
      <c r="D5206" s="3">
        <v>2015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Napa (SF)</t>
        </is>
      </c>
      <c r="B5207" s="3">
        <v>42</v>
      </c>
      <c r="C5207" s="3" t="inlineStr">
        <is>
          <t>Napa (SF)</t>
        </is>
      </c>
      <c r="D5207" s="3">
        <v>2015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Napa (SF)</t>
        </is>
      </c>
      <c r="B5208" s="3">
        <v>42</v>
      </c>
      <c r="C5208" s="3" t="inlineStr">
        <is>
          <t>Napa (SF)</t>
        </is>
      </c>
      <c r="D5208" s="3">
        <v>2015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Napa (SF)</t>
        </is>
      </c>
      <c r="B5209" s="3">
        <v>42</v>
      </c>
      <c r="C5209" s="3" t="inlineStr">
        <is>
          <t>Napa (SF)</t>
        </is>
      </c>
      <c r="D5209" s="3">
        <v>2015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Napa (SF)</t>
        </is>
      </c>
      <c r="B5210" s="3">
        <v>42</v>
      </c>
      <c r="C5210" s="3" t="inlineStr">
        <is>
          <t>Napa (SF)</t>
        </is>
      </c>
      <c r="D5210" s="3">
        <v>2015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Napa (SF)</t>
        </is>
      </c>
      <c r="B5211" s="3">
        <v>42</v>
      </c>
      <c r="C5211" s="3" t="inlineStr">
        <is>
          <t>Napa (SF)</t>
        </is>
      </c>
      <c r="D5211" s="3">
        <v>2015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Napa (SF)</t>
        </is>
      </c>
      <c r="B5212" s="3">
        <v>42</v>
      </c>
      <c r="C5212" s="3" t="inlineStr">
        <is>
          <t>Napa (SF)</t>
        </is>
      </c>
      <c r="D5212" s="3">
        <v>2015</v>
      </c>
      <c r="E5212" s="3" t="inlineStr">
        <is>
          <t>MDV - Gas</t>
        </is>
      </c>
      <c r="F5212" s="3">
        <v>3</v>
      </c>
      <c r="G5212" s="7">
        <v>9.99999999099999e-11</v>
      </c>
      <c r="H5212" s="7">
        <v>9.99999999099999e-11</v>
      </c>
      <c r="I5212" s="7">
        <v>9.99999999099999e-11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9.99999999099999e-11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9.99999999099999e-11</v>
      </c>
      <c r="U5212" s="7">
        <v>9.99999999099999e-11</v>
      </c>
      <c r="V5212" s="7">
        <v>9.99999999099999e-11</v>
      </c>
      <c r="W5212" s="7">
        <v>9.99999999099999e-11</v>
      </c>
      <c r="X5212" s="7">
        <v>9.99999999099999e-11</v>
      </c>
    </row>
    <row r="5213">
      <c r="A5213" s="3" t="inlineStr">
        <is>
          <t>Napa (SF)</t>
        </is>
      </c>
      <c r="B5213" s="3">
        <v>42</v>
      </c>
      <c r="C5213" s="3" t="inlineStr">
        <is>
          <t>Napa (SF)</t>
        </is>
      </c>
      <c r="D5213" s="3">
        <v>2015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Napa (SF)</t>
        </is>
      </c>
      <c r="B5214" s="3">
        <v>42</v>
      </c>
      <c r="C5214" s="3" t="inlineStr">
        <is>
          <t>Napa (SF)</t>
        </is>
      </c>
      <c r="D5214" s="3">
        <v>2015</v>
      </c>
      <c r="E5214" s="3" t="inlineStr">
        <is>
          <t>MDV - Gas</t>
        </is>
      </c>
      <c r="F5214" s="3">
        <v>5</v>
      </c>
      <c r="G5214" s="7">
        <v>9.99999999099999e-11</v>
      </c>
      <c r="H5214" s="7">
        <v>9.99999999099999e-11</v>
      </c>
      <c r="I5214" s="7">
        <v>9.99999999099999e-11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9.99999999099999e-11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9.99999999099999e-11</v>
      </c>
      <c r="U5214" s="7">
        <v>9.99999999099999e-11</v>
      </c>
      <c r="V5214" s="7">
        <v>9.99999999099999e-11</v>
      </c>
      <c r="W5214" s="7">
        <v>9.99999999099999e-11</v>
      </c>
      <c r="X5214" s="7">
        <v>9.99999999099999e-11</v>
      </c>
    </row>
    <row r="5215">
      <c r="A5215" s="3" t="inlineStr">
        <is>
          <t>Napa (SF)</t>
        </is>
      </c>
      <c r="B5215" s="3">
        <v>42</v>
      </c>
      <c r="C5215" s="3" t="inlineStr">
        <is>
          <t>Napa (SF)</t>
        </is>
      </c>
      <c r="D5215" s="3">
        <v>2015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Napa (SF)</t>
        </is>
      </c>
      <c r="B5216" s="3">
        <v>42</v>
      </c>
      <c r="C5216" s="3" t="inlineStr">
        <is>
          <t>Napa (SF)</t>
        </is>
      </c>
      <c r="D5216" s="3">
        <v>2015</v>
      </c>
      <c r="E5216" s="3" t="inlineStr">
        <is>
          <t>MDV - Gas</t>
        </is>
      </c>
      <c r="F5216" s="3">
        <v>7</v>
      </c>
      <c r="G5216" s="7">
        <v>9.99999999300001e-11</v>
      </c>
      <c r="H5216" s="7">
        <v>0.01189999999167</v>
      </c>
      <c r="I5216" s="7">
        <v>9.99999999300001e-11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0.0971999999319601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9.99999999300001e-11</v>
      </c>
      <c r="U5216" s="7">
        <v>9.99999999300001e-11</v>
      </c>
      <c r="V5216" s="7">
        <v>9.99999999300001e-11</v>
      </c>
      <c r="W5216" s="7">
        <v>9.99999999300001e-11</v>
      </c>
      <c r="X5216" s="7">
        <v>9.99999999300001e-11</v>
      </c>
    </row>
    <row r="5217">
      <c r="A5217" s="3" t="inlineStr">
        <is>
          <t>Napa (SF)</t>
        </is>
      </c>
      <c r="B5217" s="3">
        <v>42</v>
      </c>
      <c r="C5217" s="3" t="inlineStr">
        <is>
          <t>Napa (SF)</t>
        </is>
      </c>
      <c r="D5217" s="3">
        <v>2015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Napa (SF)</t>
        </is>
      </c>
      <c r="B5218" s="3">
        <v>42</v>
      </c>
      <c r="C5218" s="3" t="inlineStr">
        <is>
          <t>Napa (SF)</t>
        </is>
      </c>
      <c r="D5218" s="3">
        <v>2015</v>
      </c>
      <c r="E5218" s="3" t="inlineStr">
        <is>
          <t>MDV - Gas</t>
        </is>
      </c>
      <c r="F5218" s="3">
        <v>9</v>
      </c>
      <c r="G5218" s="7">
        <v>9.99999999300001e-11</v>
      </c>
      <c r="H5218" s="7">
        <v>0.01189999999167</v>
      </c>
      <c r="I5218" s="7">
        <v>9.99999999300001e-11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9.99999999300001e-11</v>
      </c>
      <c r="U5218" s="7">
        <v>9.99999999300001e-11</v>
      </c>
      <c r="V5218" s="7">
        <v>9.99999999300001e-11</v>
      </c>
      <c r="W5218" s="7">
        <v>9.99999999300001e-11</v>
      </c>
      <c r="X5218" s="7">
        <v>9.99999999300001e-11</v>
      </c>
    </row>
    <row r="5219">
      <c r="A5219" s="3" t="inlineStr">
        <is>
          <t>Napa (SF)</t>
        </is>
      </c>
      <c r="B5219" s="3">
        <v>42</v>
      </c>
      <c r="C5219" s="3" t="inlineStr">
        <is>
          <t>Napa (SF)</t>
        </is>
      </c>
      <c r="D5219" s="3">
        <v>2015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Napa (SF)</t>
        </is>
      </c>
      <c r="B5220" s="3">
        <v>42</v>
      </c>
      <c r="C5220" s="3" t="inlineStr">
        <is>
          <t>Napa (SF)</t>
        </is>
      </c>
      <c r="D5220" s="3">
        <v>2015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0.0205020501865687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Napa (SF)</t>
        </is>
      </c>
      <c r="B5221" s="3">
        <v>42</v>
      </c>
      <c r="C5221" s="3" t="inlineStr">
        <is>
          <t>Napa (SF)</t>
        </is>
      </c>
      <c r="D5221" s="3">
        <v>2015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Napa (SF)</t>
        </is>
      </c>
      <c r="B5222" s="3">
        <v>42</v>
      </c>
      <c r="C5222" s="3" t="inlineStr">
        <is>
          <t>Napa (SF)</t>
        </is>
      </c>
      <c r="D5222" s="3">
        <v>2015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Napa (SF)</t>
        </is>
      </c>
      <c r="B5223" s="3">
        <v>42</v>
      </c>
      <c r="C5223" s="3" t="inlineStr">
        <is>
          <t>Napa (SF)</t>
        </is>
      </c>
      <c r="D5223" s="3">
        <v>2015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Napa (SF)</t>
        </is>
      </c>
      <c r="B5224" s="3">
        <v>42</v>
      </c>
      <c r="C5224" s="3" t="inlineStr">
        <is>
          <t>Napa (SF)</t>
        </is>
      </c>
      <c r="D5224" s="3">
        <v>2015</v>
      </c>
      <c r="E5224" s="3" t="inlineStr">
        <is>
          <t>MDV - Gas</t>
        </is>
      </c>
      <c r="F5224" s="3">
        <v>15</v>
      </c>
      <c r="G5224" s="7">
        <v>9.99999999100001e-11</v>
      </c>
      <c r="H5224" s="7">
        <v>9.99999999100001e-11</v>
      </c>
      <c r="I5224" s="7">
        <v>9.99999999100001e-11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9.99999999100001e-11</v>
      </c>
      <c r="P5224" s="7">
        <v>0.0456045604150015</v>
      </c>
      <c r="Q5224" s="7">
        <v>0.161816181472527</v>
      </c>
      <c r="R5224" s="7">
        <v>0.0161016101465247</v>
      </c>
      <c r="S5224" s="7">
        <v>0.189118911720982</v>
      </c>
      <c r="T5224" s="7">
        <v>9.99999999100001e-11</v>
      </c>
      <c r="U5224" s="7">
        <v>9.99999999100001e-11</v>
      </c>
      <c r="V5224" s="7">
        <v>9.99999999100001e-11</v>
      </c>
      <c r="W5224" s="7">
        <v>9.99999999100001e-11</v>
      </c>
      <c r="X5224" s="7">
        <v>9.99999999100001e-11</v>
      </c>
    </row>
    <row r="5225">
      <c r="A5225" s="3" t="inlineStr">
        <is>
          <t>Napa (SF)</t>
        </is>
      </c>
      <c r="B5225" s="3">
        <v>42</v>
      </c>
      <c r="C5225" s="3" t="inlineStr">
        <is>
          <t>Napa (SF)</t>
        </is>
      </c>
      <c r="D5225" s="3">
        <v>2015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Napa (SF)</t>
        </is>
      </c>
      <c r="B5226" s="3">
        <v>42</v>
      </c>
      <c r="C5226" s="3" t="inlineStr">
        <is>
          <t>Napa (SF)</t>
        </is>
      </c>
      <c r="D5226" s="3">
        <v>2015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Napa (SF)</t>
        </is>
      </c>
      <c r="B5227" s="3">
        <v>42</v>
      </c>
      <c r="C5227" s="3" t="inlineStr">
        <is>
          <t>Napa (SF)</t>
        </is>
      </c>
      <c r="D5227" s="3">
        <v>2015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Napa (SF)</t>
        </is>
      </c>
      <c r="B5228" s="3">
        <v>42</v>
      </c>
      <c r="C5228" s="3" t="inlineStr">
        <is>
          <t>Napa (SF)</t>
        </is>
      </c>
      <c r="D5228" s="3">
        <v>2015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Napa (SF)</t>
        </is>
      </c>
      <c r="B5229" s="3">
        <v>42</v>
      </c>
      <c r="C5229" s="3" t="inlineStr">
        <is>
          <t>Napa (SF)</t>
        </is>
      </c>
      <c r="D5229" s="3">
        <v>2015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Napa (SF)</t>
        </is>
      </c>
      <c r="B5230" s="3">
        <v>42</v>
      </c>
      <c r="C5230" s="3" t="inlineStr">
        <is>
          <t>Napa (SF)</t>
        </is>
      </c>
      <c r="D5230" s="3">
        <v>2015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Napa (SF)</t>
        </is>
      </c>
      <c r="B5231" s="3">
        <v>42</v>
      </c>
      <c r="C5231" s="3" t="inlineStr">
        <is>
          <t>Napa (SF)</t>
        </is>
      </c>
      <c r="D5231" s="3">
        <v>2015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Napa (SF)</t>
        </is>
      </c>
      <c r="B5232" s="3">
        <v>42</v>
      </c>
      <c r="C5232" s="3" t="inlineStr">
        <is>
          <t>Napa (SF)</t>
        </is>
      </c>
      <c r="D5232" s="3">
        <v>2015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Napa (SF)</t>
        </is>
      </c>
      <c r="B5233" s="3">
        <v>42</v>
      </c>
      <c r="C5233" s="3" t="inlineStr">
        <is>
          <t>Napa (SF)</t>
        </is>
      </c>
      <c r="D5233" s="3">
        <v>2015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Napa (SF)</t>
        </is>
      </c>
      <c r="B5234" s="3">
        <v>42</v>
      </c>
      <c r="C5234" s="3" t="inlineStr">
        <is>
          <t>Napa (SF)</t>
        </is>
      </c>
      <c r="D5234" s="3">
        <v>2015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Napa (SF)</t>
        </is>
      </c>
      <c r="B5235" s="3">
        <v>42</v>
      </c>
      <c r="C5235" s="3" t="inlineStr">
        <is>
          <t>Napa (SF)</t>
        </is>
      </c>
      <c r="D5235" s="3">
        <v>2015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Napa (SF)</t>
        </is>
      </c>
      <c r="B5236" s="3">
        <v>42</v>
      </c>
      <c r="C5236" s="3" t="inlineStr">
        <is>
          <t>Napa (SF)</t>
        </is>
      </c>
      <c r="D5236" s="3">
        <v>2015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Napa (SF)</t>
        </is>
      </c>
      <c r="B5237" s="3">
        <v>42</v>
      </c>
      <c r="C5237" s="3" t="inlineStr">
        <is>
          <t>Napa (SF)</t>
        </is>
      </c>
      <c r="D5237" s="3">
        <v>2015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Napa (SF)</t>
        </is>
      </c>
      <c r="B5238" s="3">
        <v>42</v>
      </c>
      <c r="C5238" s="3" t="inlineStr">
        <is>
          <t>Napa (SF)</t>
        </is>
      </c>
      <c r="D5238" s="3">
        <v>2015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Napa (SF)</t>
        </is>
      </c>
      <c r="B5239" s="3">
        <v>42</v>
      </c>
      <c r="C5239" s="3" t="inlineStr">
        <is>
          <t>Napa (SF)</t>
        </is>
      </c>
      <c r="D5239" s="3">
        <v>2015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9.99999998900001e-11</v>
      </c>
      <c r="I5239" s="7">
        <v>9.99999998900001e-11</v>
      </c>
      <c r="J5239" s="7">
        <v>9.99999998900001e-11</v>
      </c>
      <c r="K5239" s="7">
        <v>9.99999998900001e-11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9.99999998900001e-11</v>
      </c>
      <c r="P5239" s="7">
        <v>0.134197865654516</v>
      </c>
      <c r="Q5239" s="7">
        <v>0.439511560004977</v>
      </c>
      <c r="R5239" s="7">
        <v>0.292646707031382</v>
      </c>
      <c r="S5239" s="7">
        <v>9.99999998900001e-11</v>
      </c>
      <c r="T5239" s="7">
        <v>9.99999998900001e-11</v>
      </c>
      <c r="U5239" s="7">
        <v>9.99999998900001e-11</v>
      </c>
      <c r="V5239" s="7">
        <v>9.99999998900001e-11</v>
      </c>
      <c r="W5239" s="7">
        <v>9.99999998900001e-11</v>
      </c>
      <c r="X5239" s="7">
        <v>9.99999998900001e-11</v>
      </c>
    </row>
    <row r="5240">
      <c r="A5240" s="3" t="inlineStr">
        <is>
          <t>Napa (SF)</t>
        </is>
      </c>
      <c r="B5240" s="3">
        <v>42</v>
      </c>
      <c r="C5240" s="3" t="inlineStr">
        <is>
          <t>Napa (SF)</t>
        </is>
      </c>
      <c r="D5240" s="3">
        <v>2015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Napa (SF)</t>
        </is>
      </c>
      <c r="B5241" s="3">
        <v>42</v>
      </c>
      <c r="C5241" s="3" t="inlineStr">
        <is>
          <t>Napa (SF)</t>
        </is>
      </c>
      <c r="D5241" s="3">
        <v>2015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Napa (SF)</t>
        </is>
      </c>
      <c r="B5242" s="3">
        <v>42</v>
      </c>
      <c r="C5242" s="3" t="inlineStr">
        <is>
          <t>Napa (SF)</t>
        </is>
      </c>
      <c r="D5242" s="3">
        <v>2015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Napa (SF)</t>
        </is>
      </c>
      <c r="B5243" s="3">
        <v>42</v>
      </c>
      <c r="C5243" s="3" t="inlineStr">
        <is>
          <t>Napa (SF)</t>
        </is>
      </c>
      <c r="D5243" s="3">
        <v>2015</v>
      </c>
      <c r="E5243" s="3" t="inlineStr">
        <is>
          <t>MH - Dsl</t>
        </is>
      </c>
      <c r="F5243" s="3">
        <v>10</v>
      </c>
      <c r="G5243" s="7">
        <v>0.00930599999534701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Napa (SF)</t>
        </is>
      </c>
      <c r="B5244" s="3">
        <v>42</v>
      </c>
      <c r="C5244" s="3" t="inlineStr">
        <is>
          <t>Napa (SF)</t>
        </is>
      </c>
      <c r="D5244" s="3">
        <v>2015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9.999999995e-11</v>
      </c>
      <c r="U5244" s="7">
        <v>9.999999995e-11</v>
      </c>
      <c r="V5244" s="7">
        <v>9.999999995e-11</v>
      </c>
      <c r="W5244" s="7">
        <v>9.999999995e-11</v>
      </c>
      <c r="X5244" s="7">
        <v>9.999999995e-11</v>
      </c>
    </row>
    <row r="5245">
      <c r="A5245" s="3" t="inlineStr">
        <is>
          <t>Napa (SF)</t>
        </is>
      </c>
      <c r="B5245" s="3">
        <v>42</v>
      </c>
      <c r="C5245" s="3" t="inlineStr">
        <is>
          <t>Napa (SF)</t>
        </is>
      </c>
      <c r="D5245" s="3">
        <v>2015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Napa (SF)</t>
        </is>
      </c>
      <c r="B5246" s="3">
        <v>42</v>
      </c>
      <c r="C5246" s="3" t="inlineStr">
        <is>
          <t>Napa (SF)</t>
        </is>
      </c>
      <c r="D5246" s="3">
        <v>2015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0.115836999942081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0.0992939999503529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Napa (SF)</t>
        </is>
      </c>
      <c r="B5247" s="3">
        <v>42</v>
      </c>
      <c r="C5247" s="3" t="inlineStr">
        <is>
          <t>Napa (SF)</t>
        </is>
      </c>
      <c r="D5247" s="3">
        <v>2015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Napa (SF)</t>
        </is>
      </c>
      <c r="B5248" s="3">
        <v>42</v>
      </c>
      <c r="C5248" s="3" t="inlineStr">
        <is>
          <t>Napa (SF)</t>
        </is>
      </c>
      <c r="D5248" s="3">
        <v>2015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Napa (SF)</t>
        </is>
      </c>
      <c r="B5249" s="3">
        <v>42</v>
      </c>
      <c r="C5249" s="3" t="inlineStr">
        <is>
          <t>Napa (SF)</t>
        </is>
      </c>
      <c r="D5249" s="3">
        <v>2015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Napa (SF)</t>
        </is>
      </c>
      <c r="B5250" s="3">
        <v>42</v>
      </c>
      <c r="C5250" s="3" t="inlineStr">
        <is>
          <t>Napa (SF)</t>
        </is>
      </c>
      <c r="D5250" s="3">
        <v>2015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Napa (SF)</t>
        </is>
      </c>
      <c r="B5251" s="3">
        <v>42</v>
      </c>
      <c r="C5251" s="3" t="inlineStr">
        <is>
          <t>Napa (SF)</t>
        </is>
      </c>
      <c r="D5251" s="3">
        <v>2015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Napa (SF)</t>
        </is>
      </c>
      <c r="B5252" s="3">
        <v>42</v>
      </c>
      <c r="C5252" s="3" t="inlineStr">
        <is>
          <t>Napa (SF)</t>
        </is>
      </c>
      <c r="D5252" s="3">
        <v>2015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Napa (SF)</t>
        </is>
      </c>
      <c r="B5253" s="3">
        <v>42</v>
      </c>
      <c r="C5253" s="3" t="inlineStr">
        <is>
          <t>Napa (SF)</t>
        </is>
      </c>
      <c r="D5253" s="3">
        <v>2015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9.99999999100001e-11</v>
      </c>
      <c r="M5253" s="7">
        <v>0.00216199783605636</v>
      </c>
      <c r="N5253" s="7">
        <v>9.99999999100001e-11</v>
      </c>
      <c r="O5253" s="7">
        <v>9.99999999100001e-11</v>
      </c>
      <c r="P5253" s="7">
        <v>9.99999999100001e-11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9.99999999100001e-11</v>
      </c>
      <c r="U5253" s="7">
        <v>9.99999999100001e-11</v>
      </c>
      <c r="V5253" s="7">
        <v>9.99999999100001e-11</v>
      </c>
      <c r="W5253" s="7">
        <v>9.99999999100001e-11</v>
      </c>
      <c r="X5253" s="7">
        <v>9.99999999100001e-11</v>
      </c>
    </row>
    <row r="5254">
      <c r="A5254" s="3" t="inlineStr">
        <is>
          <t>Napa (SF)</t>
        </is>
      </c>
      <c r="B5254" s="3">
        <v>42</v>
      </c>
      <c r="C5254" s="3" t="inlineStr">
        <is>
          <t>Napa (SF)</t>
        </is>
      </c>
      <c r="D5254" s="3">
        <v>2015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Napa (SF)</t>
        </is>
      </c>
      <c r="B5255" s="3">
        <v>42</v>
      </c>
      <c r="C5255" s="3" t="inlineStr">
        <is>
          <t>Napa (SF)</t>
        </is>
      </c>
      <c r="D5255" s="3">
        <v>2015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Napa (SF)</t>
        </is>
      </c>
      <c r="B5256" s="3">
        <v>42</v>
      </c>
      <c r="C5256" s="3" t="inlineStr">
        <is>
          <t>Napa (SF)</t>
        </is>
      </c>
      <c r="D5256" s="3">
        <v>2015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Napa (SF)</t>
        </is>
      </c>
      <c r="B5257" s="3">
        <v>42</v>
      </c>
      <c r="C5257" s="3" t="inlineStr">
        <is>
          <t>Napa (SF)</t>
        </is>
      </c>
      <c r="D5257" s="3">
        <v>2015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Napa (SF)</t>
        </is>
      </c>
      <c r="B5258" s="3">
        <v>42</v>
      </c>
      <c r="C5258" s="3" t="inlineStr">
        <is>
          <t>Napa (SF)</t>
        </is>
      </c>
      <c r="D5258" s="3">
        <v>2015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0.439511560004977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Napa (SF)</t>
        </is>
      </c>
      <c r="B5259" s="3">
        <v>42</v>
      </c>
      <c r="C5259" s="3" t="inlineStr">
        <is>
          <t>Napa (SF)</t>
        </is>
      </c>
      <c r="D5259" s="3">
        <v>2015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0.439511560004977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Napa (SF)</t>
        </is>
      </c>
      <c r="B5260" s="3">
        <v>42</v>
      </c>
      <c r="C5260" s="3" t="inlineStr">
        <is>
          <t>Napa (SF)</t>
        </is>
      </c>
      <c r="D5260" s="3">
        <v>2015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Napa (SF)</t>
        </is>
      </c>
      <c r="B5261" s="3">
        <v>42</v>
      </c>
      <c r="C5261" s="3" t="inlineStr">
        <is>
          <t>Napa (SF)</t>
        </is>
      </c>
      <c r="D5261" s="3">
        <v>2015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0.00433799565723254</v>
      </c>
      <c r="M5261" s="7">
        <v>0.00514099485335004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Napa (SF)</t>
        </is>
      </c>
      <c r="B5262" s="3">
        <v>42</v>
      </c>
      <c r="C5262" s="3" t="inlineStr">
        <is>
          <t>Napa (SF)</t>
        </is>
      </c>
      <c r="D5262" s="3">
        <v>2015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0.00433799565723254</v>
      </c>
      <c r="M5262" s="7">
        <v>0.00514099485335004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Napa (SF)</t>
        </is>
      </c>
      <c r="B5263" s="3">
        <v>42</v>
      </c>
      <c r="C5263" s="3" t="inlineStr">
        <is>
          <t>Napa (SF)</t>
        </is>
      </c>
      <c r="D5263" s="3">
        <v>2015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Napa (SF)</t>
        </is>
      </c>
      <c r="B5264" s="3">
        <v>42</v>
      </c>
      <c r="C5264" s="3" t="inlineStr">
        <is>
          <t>Napa (SF)</t>
        </is>
      </c>
      <c r="D5264" s="3">
        <v>2015</v>
      </c>
      <c r="E5264" s="3" t="inlineStr">
        <is>
          <t>MH - Gas</t>
        </is>
      </c>
      <c r="F5264" s="3">
        <v>7</v>
      </c>
      <c r="G5264" s="7">
        <v>0.00930599999534701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Napa (SF)</t>
        </is>
      </c>
      <c r="B5265" s="3">
        <v>42</v>
      </c>
      <c r="C5265" s="3" t="inlineStr">
        <is>
          <t>Napa (SF)</t>
        </is>
      </c>
      <c r="D5265" s="3">
        <v>2015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Napa (SF)</t>
        </is>
      </c>
      <c r="B5266" s="3">
        <v>42</v>
      </c>
      <c r="C5266" s="3" t="inlineStr">
        <is>
          <t>Napa (SF)</t>
        </is>
      </c>
      <c r="D5266" s="3">
        <v>2015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Napa (SF)</t>
        </is>
      </c>
      <c r="B5267" s="3">
        <v>42</v>
      </c>
      <c r="C5267" s="3" t="inlineStr">
        <is>
          <t>Napa (SF)</t>
        </is>
      </c>
      <c r="D5267" s="3">
        <v>2015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Napa (SF)</t>
        </is>
      </c>
      <c r="B5268" s="3">
        <v>42</v>
      </c>
      <c r="C5268" s="3" t="inlineStr">
        <is>
          <t>Napa (SF)</t>
        </is>
      </c>
      <c r="D5268" s="3">
        <v>2015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Napa (SF)</t>
        </is>
      </c>
      <c r="B5269" s="3">
        <v>42</v>
      </c>
      <c r="C5269" s="3" t="inlineStr">
        <is>
          <t>Napa (SF)</t>
        </is>
      </c>
      <c r="D5269" s="3">
        <v>2015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Napa (SF)</t>
        </is>
      </c>
      <c r="B5270" s="3">
        <v>42</v>
      </c>
      <c r="C5270" s="3" t="inlineStr">
        <is>
          <t>Napa (SF)</t>
        </is>
      </c>
      <c r="D5270" s="3">
        <v>2015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Napa (SF)</t>
        </is>
      </c>
      <c r="B5271" s="3">
        <v>42</v>
      </c>
      <c r="C5271" s="3" t="inlineStr">
        <is>
          <t>Napa (SF)</t>
        </is>
      </c>
      <c r="D5271" s="3">
        <v>2015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Napa (SF)</t>
        </is>
      </c>
      <c r="B5272" s="3">
        <v>42</v>
      </c>
      <c r="C5272" s="3" t="inlineStr">
        <is>
          <t>Napa (SF)</t>
        </is>
      </c>
      <c r="D5272" s="3">
        <v>2015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Napa (SF)</t>
        </is>
      </c>
      <c r="B5273" s="3">
        <v>42</v>
      </c>
      <c r="C5273" s="3" t="inlineStr">
        <is>
          <t>Napa (SF)</t>
        </is>
      </c>
      <c r="D5273" s="3">
        <v>2015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0.000594000593644193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Napa (SF)</t>
        </is>
      </c>
      <c r="B5274" s="3">
        <v>42</v>
      </c>
      <c r="C5274" s="3" t="inlineStr">
        <is>
          <t>Napa (SF)</t>
        </is>
      </c>
      <c r="D5274" s="3">
        <v>2015</v>
      </c>
      <c r="E5274" s="3" t="inlineStr">
        <is>
          <t>MH - Gas</t>
        </is>
      </c>
      <c r="F5274" s="3">
        <v>17</v>
      </c>
      <c r="G5274" s="7">
        <v>0.00815800815311336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0.117379117308689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Napa (SF)</t>
        </is>
      </c>
      <c r="B5275" s="3">
        <v>42</v>
      </c>
      <c r="C5275" s="3" t="inlineStr">
        <is>
          <t>Napa (SF)</t>
        </is>
      </c>
      <c r="D5275" s="3">
        <v>2015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0.0616590616220662</v>
      </c>
      <c r="Q5275" s="7">
        <v>0.0510950510643941</v>
      </c>
      <c r="R5275" s="7">
        <v>0.000594000593644193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Napa (SF)</t>
        </is>
      </c>
      <c r="B5276" s="3">
        <v>42</v>
      </c>
      <c r="C5276" s="3" t="inlineStr">
        <is>
          <t>Napa (SF)</t>
        </is>
      </c>
      <c r="D5276" s="3">
        <v>2015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Napa (SF)</t>
        </is>
      </c>
      <c r="B5277" s="3">
        <v>42</v>
      </c>
      <c r="C5277" s="3" t="inlineStr">
        <is>
          <t>Napa (SF)</t>
        </is>
      </c>
      <c r="D5277" s="3">
        <v>2015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0.000853999145232254</v>
      </c>
      <c r="I5277" s="7">
        <v>0.00187399812431527</v>
      </c>
      <c r="J5277" s="7">
        <v>0.00788599210691049</v>
      </c>
      <c r="K5277" s="7">
        <v>0.00915499083676966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Napa (SF)</t>
        </is>
      </c>
      <c r="B5278" s="3">
        <v>42</v>
      </c>
      <c r="C5278" s="3" t="inlineStr">
        <is>
          <t>Napa (SF)</t>
        </is>
      </c>
      <c r="D5278" s="3">
        <v>2015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Napa (SF)</t>
        </is>
      </c>
      <c r="B5279" s="3">
        <v>42</v>
      </c>
      <c r="C5279" s="3" t="inlineStr">
        <is>
          <t>Napa (SF)</t>
        </is>
      </c>
      <c r="D5279" s="3">
        <v>2015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Napa (SF)</t>
        </is>
      </c>
      <c r="B5280" s="3">
        <v>42</v>
      </c>
      <c r="C5280" s="3" t="inlineStr">
        <is>
          <t>Napa (SF)</t>
        </is>
      </c>
      <c r="D5280" s="3">
        <v>2015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Napa (SF)</t>
        </is>
      </c>
      <c r="B5281" s="3">
        <v>42</v>
      </c>
      <c r="C5281" s="3" t="inlineStr">
        <is>
          <t>Napa (SF)</t>
        </is>
      </c>
      <c r="D5281" s="3">
        <v>2015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Napa (SF)</t>
        </is>
      </c>
      <c r="B5282" s="3">
        <v>42</v>
      </c>
      <c r="C5282" s="3" t="inlineStr">
        <is>
          <t>Napa (SF)</t>
        </is>
      </c>
      <c r="D5282" s="3">
        <v>2015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9.99999998899999e-11</v>
      </c>
      <c r="I5282" s="7">
        <v>9.99999998899999e-11</v>
      </c>
      <c r="J5282" s="7">
        <v>9.99999998899999e-11</v>
      </c>
      <c r="K5282" s="7">
        <v>9.99999998899999e-11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9.99999998899999e-11</v>
      </c>
      <c r="P5282" s="7">
        <v>0.134197865654516</v>
      </c>
      <c r="Q5282" s="7">
        <v>0.439511560004976</v>
      </c>
      <c r="R5282" s="7">
        <v>0.292646707031382</v>
      </c>
      <c r="S5282" s="7">
        <v>9.99999998899999e-11</v>
      </c>
      <c r="T5282" s="7">
        <v>9.99999998899999e-11</v>
      </c>
      <c r="U5282" s="7">
        <v>9.99999998899999e-11</v>
      </c>
      <c r="V5282" s="7">
        <v>9.99999998899999e-11</v>
      </c>
      <c r="W5282" s="7">
        <v>9.99999998899999e-11</v>
      </c>
      <c r="X5282" s="7">
        <v>9.99999998899999e-11</v>
      </c>
    </row>
    <row r="5283">
      <c r="A5283" s="3" t="inlineStr">
        <is>
          <t>Napa (SF)</t>
        </is>
      </c>
      <c r="B5283" s="3">
        <v>42</v>
      </c>
      <c r="C5283" s="3" t="inlineStr">
        <is>
          <t>Napa (SF)</t>
        </is>
      </c>
      <c r="D5283" s="3">
        <v>2015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Napa (SF)</t>
        </is>
      </c>
      <c r="B5284" s="3">
        <v>42</v>
      </c>
      <c r="C5284" s="3" t="inlineStr">
        <is>
          <t>Napa (SF)</t>
        </is>
      </c>
      <c r="D5284" s="3">
        <v>2015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9.99999998900001e-11</v>
      </c>
      <c r="I5284" s="7">
        <v>9.99999998900001e-11</v>
      </c>
      <c r="J5284" s="7">
        <v>9.99999998900001e-11</v>
      </c>
      <c r="K5284" s="7">
        <v>9.99999998900001e-11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9.99999998900001e-11</v>
      </c>
      <c r="P5284" s="7">
        <v>0.134197865654516</v>
      </c>
      <c r="Q5284" s="7">
        <v>0.439511560004976</v>
      </c>
      <c r="R5284" s="7">
        <v>0.292646707031382</v>
      </c>
      <c r="S5284" s="7">
        <v>9.99999998900001e-11</v>
      </c>
      <c r="T5284" s="7">
        <v>9.99999998900001e-11</v>
      </c>
      <c r="U5284" s="7">
        <v>9.99999998900001e-11</v>
      </c>
      <c r="V5284" s="7">
        <v>9.99999998900001e-11</v>
      </c>
      <c r="W5284" s="7">
        <v>9.99999998900001e-11</v>
      </c>
      <c r="X5284" s="7">
        <v>9.99999998900001e-11</v>
      </c>
    </row>
    <row r="5285">
      <c r="A5285" s="3" t="inlineStr">
        <is>
          <t>Napa (SF)</t>
        </is>
      </c>
      <c r="B5285" s="3">
        <v>42</v>
      </c>
      <c r="C5285" s="3" t="inlineStr">
        <is>
          <t>Napa (SF)</t>
        </is>
      </c>
      <c r="D5285" s="3">
        <v>2015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Napa (SF)</t>
        </is>
      </c>
      <c r="B5286" s="3">
        <v>42</v>
      </c>
      <c r="C5286" s="3" t="inlineStr">
        <is>
          <t>Napa (SF)</t>
        </is>
      </c>
      <c r="D5286" s="3">
        <v>2015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0.439511560004977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Napa (SF)</t>
        </is>
      </c>
      <c r="B5287" s="3">
        <v>42</v>
      </c>
      <c r="C5287" s="3" t="inlineStr">
        <is>
          <t>Napa (SF)</t>
        </is>
      </c>
      <c r="D5287" s="3">
        <v>2015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0.00514099485335004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Napa (SF)</t>
        </is>
      </c>
      <c r="B5288" s="3">
        <v>42</v>
      </c>
      <c r="C5288" s="3" t="inlineStr">
        <is>
          <t>Napa (SF)</t>
        </is>
      </c>
      <c r="D5288" s="3">
        <v>2015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0.00674899999662551</v>
      </c>
      <c r="T5288" s="7">
        <v>9.99999999500001e-11</v>
      </c>
      <c r="U5288" s="7">
        <v>9.99999999500001e-11</v>
      </c>
      <c r="V5288" s="7">
        <v>9.99999999500001e-11</v>
      </c>
      <c r="W5288" s="7">
        <v>9.99999999500001e-11</v>
      </c>
      <c r="X5288" s="7">
        <v>9.99999999500001e-11</v>
      </c>
    </row>
    <row r="5289">
      <c r="A5289" s="3" t="inlineStr">
        <is>
          <t>Napa (SF)</t>
        </is>
      </c>
      <c r="B5289" s="3">
        <v>42</v>
      </c>
      <c r="C5289" s="3" t="inlineStr">
        <is>
          <t>Napa (SF)</t>
        </is>
      </c>
      <c r="D5289" s="3">
        <v>2015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Napa (SF)</t>
        </is>
      </c>
      <c r="B5290" s="3">
        <v>42</v>
      </c>
      <c r="C5290" s="3" t="inlineStr">
        <is>
          <t>Napa (SF)</t>
        </is>
      </c>
      <c r="D5290" s="3">
        <v>2015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0.167132999916433</v>
      </c>
      <c r="Q5290" s="7">
        <v>0.118623999940688</v>
      </c>
      <c r="R5290" s="7">
        <v>0.150176999924912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Napa (SF)</t>
        </is>
      </c>
      <c r="B5291" s="3">
        <v>42</v>
      </c>
      <c r="C5291" s="3" t="inlineStr">
        <is>
          <t>Napa (SF)</t>
        </is>
      </c>
      <c r="D5291" s="3">
        <v>2015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0.167132999916433</v>
      </c>
      <c r="Q5291" s="7">
        <v>0.118623999940688</v>
      </c>
      <c r="R5291" s="7">
        <v>0.150176999924912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Napa (SF)</t>
        </is>
      </c>
      <c r="B5292" s="3">
        <v>42</v>
      </c>
      <c r="C5292" s="3" t="inlineStr">
        <is>
          <t>Napa (SF)</t>
        </is>
      </c>
      <c r="D5292" s="3">
        <v>2015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0.0986660986167655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Napa (SF)</t>
        </is>
      </c>
      <c r="B5293" s="3">
        <v>42</v>
      </c>
      <c r="C5293" s="3" t="inlineStr">
        <is>
          <t>Napa (SF)</t>
        </is>
      </c>
      <c r="D5293" s="3">
        <v>2015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Napa (SF)</t>
        </is>
      </c>
      <c r="B5294" s="3">
        <v>42</v>
      </c>
      <c r="C5294" s="3" t="inlineStr">
        <is>
          <t>Napa (SF)</t>
        </is>
      </c>
      <c r="D5294" s="3">
        <v>2015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Napa (SF)</t>
        </is>
      </c>
      <c r="B5295" s="3">
        <v>42</v>
      </c>
      <c r="C5295" s="3" t="inlineStr">
        <is>
          <t>Napa (SF)</t>
        </is>
      </c>
      <c r="D5295" s="3">
        <v>2015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0.0930739999534629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Napa (SF)</t>
        </is>
      </c>
      <c r="B5296" s="3">
        <v>42</v>
      </c>
      <c r="C5296" s="3" t="inlineStr">
        <is>
          <t>Napa (SF)</t>
        </is>
      </c>
      <c r="D5296" s="3">
        <v>2015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0.0992939999503529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Napa (SF)</t>
        </is>
      </c>
      <c r="B5297" s="3">
        <v>42</v>
      </c>
      <c r="C5297" s="3" t="inlineStr">
        <is>
          <t>Napa (SF)</t>
        </is>
      </c>
      <c r="D5297" s="3">
        <v>2015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Napa (SF)</t>
        </is>
      </c>
      <c r="B5298" s="3">
        <v>42</v>
      </c>
      <c r="C5298" s="3" t="inlineStr">
        <is>
          <t>Napa (SF)</t>
        </is>
      </c>
      <c r="D5298" s="3">
        <v>2015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Napa (SF)</t>
        </is>
      </c>
      <c r="B5299" s="3">
        <v>42</v>
      </c>
      <c r="C5299" s="3" t="inlineStr">
        <is>
          <t>Napa (SF)</t>
        </is>
      </c>
      <c r="D5299" s="3">
        <v>2015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0.117379117308689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0.000594000593644193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Napa (SF)</t>
        </is>
      </c>
      <c r="B5300" s="3">
        <v>42</v>
      </c>
      <c r="C5300" s="3" t="inlineStr">
        <is>
          <t>Napa (SF)</t>
        </is>
      </c>
      <c r="D5300" s="3">
        <v>2015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0.0692810692395006</v>
      </c>
      <c r="K5300" s="7">
        <v>0.117379117308689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Napa (SF)</t>
        </is>
      </c>
      <c r="B5301" s="3">
        <v>42</v>
      </c>
      <c r="C5301" s="3" t="inlineStr">
        <is>
          <t>Napa (SF)</t>
        </is>
      </c>
      <c r="D5301" s="3">
        <v>2015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9.99999999099999e-11</v>
      </c>
      <c r="M5301" s="7">
        <v>0.00216199783605636</v>
      </c>
      <c r="N5301" s="7">
        <v>9.99999999099999e-11</v>
      </c>
      <c r="O5301" s="7">
        <v>9.99999999099999e-11</v>
      </c>
      <c r="P5301" s="7">
        <v>9.99999999099999e-11</v>
      </c>
      <c r="Q5301" s="7">
        <v>0.223266776532283</v>
      </c>
      <c r="R5301" s="7">
        <v>0.658859340547686</v>
      </c>
      <c r="S5301" s="7">
        <v>0.0943519055631777</v>
      </c>
      <c r="T5301" s="7">
        <v>9.99999999099999e-11</v>
      </c>
      <c r="U5301" s="7">
        <v>9.99999999099999e-11</v>
      </c>
      <c r="V5301" s="7">
        <v>9.99999999099999e-11</v>
      </c>
      <c r="W5301" s="7">
        <v>9.99999999099999e-11</v>
      </c>
      <c r="X5301" s="7">
        <v>9.99999999099999e-11</v>
      </c>
    </row>
    <row r="5302">
      <c r="A5302" s="3" t="inlineStr">
        <is>
          <t>Napa (SF)</t>
        </is>
      </c>
      <c r="B5302" s="3">
        <v>42</v>
      </c>
      <c r="C5302" s="3" t="inlineStr">
        <is>
          <t>Napa (SF)</t>
        </is>
      </c>
      <c r="D5302" s="3">
        <v>2015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0.000853999145232254</v>
      </c>
      <c r="I5302" s="7">
        <v>0.00187399812431527</v>
      </c>
      <c r="J5302" s="7">
        <v>0.00788599210691049</v>
      </c>
      <c r="K5302" s="7">
        <v>0.00915499083676966</v>
      </c>
      <c r="L5302" s="7">
        <v>9.99999999099999e-11</v>
      </c>
      <c r="M5302" s="7">
        <v>0.00216199783605636</v>
      </c>
      <c r="N5302" s="7">
        <v>9.99999999099999e-11</v>
      </c>
      <c r="O5302" s="7">
        <v>9.99999999099999e-11</v>
      </c>
      <c r="P5302" s="7">
        <v>9.99999999099999e-11</v>
      </c>
      <c r="Q5302" s="7">
        <v>0.223266776532283</v>
      </c>
      <c r="R5302" s="7">
        <v>0.658859340547685</v>
      </c>
      <c r="S5302" s="7">
        <v>0.0943519055631777</v>
      </c>
      <c r="T5302" s="7">
        <v>9.99999999099999e-11</v>
      </c>
      <c r="U5302" s="7">
        <v>9.99999999099999e-11</v>
      </c>
      <c r="V5302" s="7">
        <v>9.99999999099999e-11</v>
      </c>
      <c r="W5302" s="7">
        <v>9.99999999099999e-11</v>
      </c>
      <c r="X5302" s="7">
        <v>9.99999999099999e-11</v>
      </c>
    </row>
    <row r="5303">
      <c r="A5303" s="3" t="inlineStr">
        <is>
          <t>Napa (SF)</t>
        </is>
      </c>
      <c r="B5303" s="3">
        <v>42</v>
      </c>
      <c r="C5303" s="3" t="inlineStr">
        <is>
          <t>Napa (SF)</t>
        </is>
      </c>
      <c r="D5303" s="3">
        <v>2015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Napa (SF)</t>
        </is>
      </c>
      <c r="B5304" s="3">
        <v>42</v>
      </c>
      <c r="C5304" s="3" t="inlineStr">
        <is>
          <t>Napa (SF)</t>
        </is>
      </c>
      <c r="D5304" s="3">
        <v>2015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0.00788599210691049</v>
      </c>
      <c r="K5304" s="7">
        <v>0.00915499083676966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0.658859340547685</v>
      </c>
      <c r="S5304" s="7">
        <v>0.0943519055631776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Napa (SF)</t>
        </is>
      </c>
      <c r="B5305" s="3">
        <v>42</v>
      </c>
      <c r="C5305" s="3" t="inlineStr">
        <is>
          <t>Napa (SF)</t>
        </is>
      </c>
      <c r="D5305" s="3">
        <v>2015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0.00915499083676968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Napa (SF)</t>
        </is>
      </c>
      <c r="B5306" s="3">
        <v>42</v>
      </c>
      <c r="C5306" s="3" t="inlineStr">
        <is>
          <t>Napa (SF)</t>
        </is>
      </c>
      <c r="D5306" s="3">
        <v>2015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Napa (SF)</t>
        </is>
      </c>
      <c r="B5307" s="3">
        <v>42</v>
      </c>
      <c r="C5307" s="3" t="inlineStr">
        <is>
          <t>Napa (SF)</t>
        </is>
      </c>
      <c r="D5307" s="3">
        <v>2015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0.00433799565723254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Napa (SF)</t>
        </is>
      </c>
      <c r="B5308" s="3">
        <v>42</v>
      </c>
      <c r="C5308" s="3" t="inlineStr">
        <is>
          <t>Napa (SF)</t>
        </is>
      </c>
      <c r="D5308" s="3">
        <v>2015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0.439511560004977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Napa (SF)</t>
        </is>
      </c>
      <c r="B5309" s="3">
        <v>42</v>
      </c>
      <c r="C5309" s="3" t="inlineStr">
        <is>
          <t>Napa (SF)</t>
        </is>
      </c>
      <c r="D5309" s="3">
        <v>2015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9.99999998900001e-11</v>
      </c>
      <c r="I5309" s="7">
        <v>9.99999998900001e-11</v>
      </c>
      <c r="J5309" s="7">
        <v>9.99999998900001e-11</v>
      </c>
      <c r="K5309" s="7">
        <v>9.99999998900001e-11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9.99999998900001e-11</v>
      </c>
      <c r="P5309" s="7">
        <v>0.134197865654516</v>
      </c>
      <c r="Q5309" s="7">
        <v>0.439511560004976</v>
      </c>
      <c r="R5309" s="7">
        <v>0.292646707031382</v>
      </c>
      <c r="S5309" s="7">
        <v>9.99999998900001e-11</v>
      </c>
      <c r="T5309" s="7">
        <v>9.99999998900001e-11</v>
      </c>
      <c r="U5309" s="7">
        <v>9.99999998900001e-11</v>
      </c>
      <c r="V5309" s="7">
        <v>9.99999998900001e-11</v>
      </c>
      <c r="W5309" s="7">
        <v>9.99999998900001e-11</v>
      </c>
      <c r="X5309" s="7">
        <v>9.99999998900001e-11</v>
      </c>
    </row>
    <row r="5310">
      <c r="A5310" s="3" t="inlineStr">
        <is>
          <t>Napa (SF)</t>
        </is>
      </c>
      <c r="B5310" s="3">
        <v>42</v>
      </c>
      <c r="C5310" s="3" t="inlineStr">
        <is>
          <t>Napa (SF)</t>
        </is>
      </c>
      <c r="D5310" s="3">
        <v>2015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9.99999998900001e-11</v>
      </c>
      <c r="I5310" s="7">
        <v>9.99999998900001e-11</v>
      </c>
      <c r="J5310" s="7">
        <v>9.99999998900001e-11</v>
      </c>
      <c r="K5310" s="7">
        <v>9.99999998900001e-11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9.99999998900001e-11</v>
      </c>
      <c r="P5310" s="7">
        <v>0.134197865654516</v>
      </c>
      <c r="Q5310" s="7">
        <v>0.439511560004976</v>
      </c>
      <c r="R5310" s="7">
        <v>0.292646707031382</v>
      </c>
      <c r="S5310" s="7">
        <v>9.99999998900001e-11</v>
      </c>
      <c r="T5310" s="7">
        <v>9.99999998900001e-11</v>
      </c>
      <c r="U5310" s="7">
        <v>9.99999998900001e-11</v>
      </c>
      <c r="V5310" s="7">
        <v>9.99999998900001e-11</v>
      </c>
      <c r="W5310" s="7">
        <v>9.99999998900001e-11</v>
      </c>
      <c r="X5310" s="7">
        <v>9.99999998900001e-11</v>
      </c>
    </row>
    <row r="5311">
      <c r="A5311" s="3" t="inlineStr">
        <is>
          <t>Napa (SF)</t>
        </is>
      </c>
      <c r="B5311" s="3">
        <v>42</v>
      </c>
      <c r="C5311" s="3" t="inlineStr">
        <is>
          <t>Napa (SF)</t>
        </is>
      </c>
      <c r="D5311" s="3">
        <v>2015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Napa (SF)</t>
        </is>
      </c>
      <c r="B5312" s="3">
        <v>42</v>
      </c>
      <c r="C5312" s="3" t="inlineStr">
        <is>
          <t>Napa (SF)</t>
        </is>
      </c>
      <c r="D5312" s="3">
        <v>2015</v>
      </c>
      <c r="E5312" s="3" t="inlineStr">
        <is>
          <t>OBUS - Gas</t>
        </is>
      </c>
      <c r="F5312" s="3">
        <v>7</v>
      </c>
      <c r="G5312" s="7">
        <v>0.00930599999534699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Napa (SF)</t>
        </is>
      </c>
      <c r="B5313" s="3">
        <v>42</v>
      </c>
      <c r="C5313" s="3" t="inlineStr">
        <is>
          <t>Napa (SF)</t>
        </is>
      </c>
      <c r="D5313" s="3">
        <v>2015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Napa (SF)</t>
        </is>
      </c>
      <c r="B5314" s="3">
        <v>42</v>
      </c>
      <c r="C5314" s="3" t="inlineStr">
        <is>
          <t>Napa (SF)</t>
        </is>
      </c>
      <c r="D5314" s="3">
        <v>2015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0.108414999945793</v>
      </c>
      <c r="P5314" s="7">
        <v>0.167132999916434</v>
      </c>
      <c r="Q5314" s="7">
        <v>0.118623999940688</v>
      </c>
      <c r="R5314" s="7">
        <v>0.150176999924912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Napa (SF)</t>
        </is>
      </c>
      <c r="B5315" s="3">
        <v>42</v>
      </c>
      <c r="C5315" s="3" t="inlineStr">
        <is>
          <t>Napa (SF)</t>
        </is>
      </c>
      <c r="D5315" s="3">
        <v>2015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Napa (SF)</t>
        </is>
      </c>
      <c r="B5316" s="3">
        <v>42</v>
      </c>
      <c r="C5316" s="3" t="inlineStr">
        <is>
          <t>Napa (SF)</t>
        </is>
      </c>
      <c r="D5316" s="3">
        <v>2015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0.115019114961606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Napa (SF)</t>
        </is>
      </c>
      <c r="B5317" s="3">
        <v>42</v>
      </c>
      <c r="C5317" s="3" t="inlineStr">
        <is>
          <t>Napa (SF)</t>
        </is>
      </c>
      <c r="D5317" s="3">
        <v>2015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Napa (SF)</t>
        </is>
      </c>
      <c r="B5318" s="3">
        <v>42</v>
      </c>
      <c r="C5318" s="3" t="inlineStr">
        <is>
          <t>Napa (SF)</t>
        </is>
      </c>
      <c r="D5318" s="3">
        <v>2015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Napa (SF)</t>
        </is>
      </c>
      <c r="B5319" s="3">
        <v>42</v>
      </c>
      <c r="C5319" s="3" t="inlineStr">
        <is>
          <t>Napa (SF)</t>
        </is>
      </c>
      <c r="D5319" s="3">
        <v>2015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Napa (SF)</t>
        </is>
      </c>
      <c r="B5320" s="3">
        <v>42</v>
      </c>
      <c r="C5320" s="3" t="inlineStr">
        <is>
          <t>Napa (SF)</t>
        </is>
      </c>
      <c r="D5320" s="3">
        <v>2015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Napa (SF)</t>
        </is>
      </c>
      <c r="B5321" s="3">
        <v>42</v>
      </c>
      <c r="C5321" s="3" t="inlineStr">
        <is>
          <t>Napa (SF)</t>
        </is>
      </c>
      <c r="D5321" s="3">
        <v>2015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Napa (SF)</t>
        </is>
      </c>
      <c r="B5322" s="3">
        <v>42</v>
      </c>
      <c r="C5322" s="3" t="inlineStr">
        <is>
          <t>Napa (SF)</t>
        </is>
      </c>
      <c r="D5322" s="3">
        <v>2015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Napa (SF)</t>
        </is>
      </c>
      <c r="B5323" s="3">
        <v>42</v>
      </c>
      <c r="C5323" s="3" t="inlineStr">
        <is>
          <t>Napa (SF)</t>
        </is>
      </c>
      <c r="D5323" s="3">
        <v>2015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0.0629690629312815</v>
      </c>
      <c r="J5323" s="7">
        <v>0.0692810692395006</v>
      </c>
      <c r="K5323" s="7">
        <v>0.117379117308689</v>
      </c>
      <c r="L5323" s="7">
        <v>0.0560480560144272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0.0616590616220662</v>
      </c>
      <c r="Q5323" s="7">
        <v>0.051095051064394</v>
      </c>
      <c r="R5323" s="7">
        <v>0.000594000593644193</v>
      </c>
      <c r="S5323" s="7">
        <v>9.99999999399999e-11</v>
      </c>
      <c r="T5323" s="7">
        <v>9.99999999399999e-11</v>
      </c>
      <c r="U5323" s="7">
        <v>9.99999999399999e-11</v>
      </c>
      <c r="V5323" s="7">
        <v>9.99999999399999e-11</v>
      </c>
      <c r="W5323" s="7">
        <v>9.99999999399999e-11</v>
      </c>
      <c r="X5323" s="7">
        <v>9.99999999399999e-11</v>
      </c>
    </row>
    <row r="5324">
      <c r="A5324" s="3" t="inlineStr">
        <is>
          <t>Napa (SF)</t>
        </is>
      </c>
      <c r="B5324" s="3">
        <v>42</v>
      </c>
      <c r="C5324" s="3" t="inlineStr">
        <is>
          <t>Napa (SF)</t>
        </is>
      </c>
      <c r="D5324" s="3">
        <v>2015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Napa (SF)</t>
        </is>
      </c>
      <c r="B5325" s="3">
        <v>42</v>
      </c>
      <c r="C5325" s="3" t="inlineStr">
        <is>
          <t>Napa (SF)</t>
        </is>
      </c>
      <c r="D5325" s="3">
        <v>2015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0.00788599210691049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0.658859340547685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Napa (SF)</t>
        </is>
      </c>
      <c r="B5326" s="3">
        <v>42</v>
      </c>
      <c r="C5326" s="3" t="inlineStr">
        <is>
          <t>Napa (SF)</t>
        </is>
      </c>
      <c r="D5326" s="3">
        <v>2015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0.000853999145232256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Napa (SF)</t>
        </is>
      </c>
      <c r="B5327" s="3">
        <v>42</v>
      </c>
      <c r="C5327" s="3" t="inlineStr">
        <is>
          <t>Napa (SF)</t>
        </is>
      </c>
      <c r="D5327" s="3">
        <v>2015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0.00915499083676966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Napa (SF)</t>
        </is>
      </c>
      <c r="B5328" s="3">
        <v>42</v>
      </c>
      <c r="C5328" s="3" t="inlineStr">
        <is>
          <t>Napa (SF)</t>
        </is>
      </c>
      <c r="D5328" s="3">
        <v>2015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0.0943519055631777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Napa (SF)</t>
        </is>
      </c>
      <c r="B5329" s="3">
        <v>42</v>
      </c>
      <c r="C5329" s="3" t="inlineStr">
        <is>
          <t>Napa (SF)</t>
        </is>
      </c>
      <c r="D5329" s="3">
        <v>2015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0.0943519055631777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Napa (SF)</t>
        </is>
      </c>
      <c r="B5330" s="3">
        <v>42</v>
      </c>
      <c r="C5330" s="3" t="inlineStr">
        <is>
          <t>Napa (SF)</t>
        </is>
      </c>
      <c r="D5330" s="3">
        <v>2015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Napa (SF)</t>
        </is>
      </c>
      <c r="B5331" s="3">
        <v>42</v>
      </c>
      <c r="C5331" s="3" t="inlineStr">
        <is>
          <t>Napa (SF)</t>
        </is>
      </c>
      <c r="D5331" s="3">
        <v>2015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Napa (SF)</t>
        </is>
      </c>
      <c r="B5332" s="3">
        <v>42</v>
      </c>
      <c r="C5332" s="3" t="inlineStr">
        <is>
          <t>Napa (SF)</t>
        </is>
      </c>
      <c r="D5332" s="3">
        <v>2015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Napa (SF)</t>
        </is>
      </c>
      <c r="B5333" s="3">
        <v>42</v>
      </c>
      <c r="C5333" s="3" t="inlineStr">
        <is>
          <t>Napa (SF)</t>
        </is>
      </c>
      <c r="D5333" s="3">
        <v>2015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Napa (SF)</t>
        </is>
      </c>
      <c r="B5334" s="3">
        <v>42</v>
      </c>
      <c r="C5334" s="3" t="inlineStr">
        <is>
          <t>Napa (SF)</t>
        </is>
      </c>
      <c r="D5334" s="3">
        <v>2015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Napa (SF)</t>
        </is>
      </c>
      <c r="B5335" s="3">
        <v>42</v>
      </c>
      <c r="C5335" s="3" t="inlineStr">
        <is>
          <t>Napa (SF)</t>
        </is>
      </c>
      <c r="D5335" s="3">
        <v>2015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Napa (SF)</t>
        </is>
      </c>
      <c r="B5336" s="3">
        <v>42</v>
      </c>
      <c r="C5336" s="3" t="inlineStr">
        <is>
          <t>Napa (SF)</t>
        </is>
      </c>
      <c r="D5336" s="3">
        <v>2015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Napa (SF)</t>
        </is>
      </c>
      <c r="B5337" s="3">
        <v>42</v>
      </c>
      <c r="C5337" s="3" t="inlineStr">
        <is>
          <t>Napa (SF)</t>
        </is>
      </c>
      <c r="D5337" s="3">
        <v>2015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Napa (SF)</t>
        </is>
      </c>
      <c r="B5338" s="3">
        <v>42</v>
      </c>
      <c r="C5338" s="3" t="inlineStr">
        <is>
          <t>Napa (SF)</t>
        </is>
      </c>
      <c r="D5338" s="3">
        <v>2015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Napa (SF)</t>
        </is>
      </c>
      <c r="B5339" s="3">
        <v>42</v>
      </c>
      <c r="C5339" s="3" t="inlineStr">
        <is>
          <t>Napa (SF)</t>
        </is>
      </c>
      <c r="D5339" s="3">
        <v>2015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Napa (SF)</t>
        </is>
      </c>
      <c r="B5340" s="3">
        <v>42</v>
      </c>
      <c r="C5340" s="3" t="inlineStr">
        <is>
          <t>Napa (SF)</t>
        </is>
      </c>
      <c r="D5340" s="3">
        <v>2015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Napa (SF)</t>
        </is>
      </c>
      <c r="B5341" s="3">
        <v>42</v>
      </c>
      <c r="C5341" s="3" t="inlineStr">
        <is>
          <t>Napa (SF)</t>
        </is>
      </c>
      <c r="D5341" s="3">
        <v>2015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Napa (SF)</t>
        </is>
      </c>
      <c r="B5342" s="3">
        <v>42</v>
      </c>
      <c r="C5342" s="3" t="inlineStr">
        <is>
          <t>Napa (SF)</t>
        </is>
      </c>
      <c r="D5342" s="3">
        <v>2015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Napa (SF)</t>
        </is>
      </c>
      <c r="B5343" s="3">
        <v>42</v>
      </c>
      <c r="C5343" s="3" t="inlineStr">
        <is>
          <t>Napa (SF)</t>
        </is>
      </c>
      <c r="D5343" s="3">
        <v>2015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Napa (SF)</t>
        </is>
      </c>
      <c r="B5344" s="3">
        <v>42</v>
      </c>
      <c r="C5344" s="3" t="inlineStr">
        <is>
          <t>Napa (SF)</t>
        </is>
      </c>
      <c r="D5344" s="3">
        <v>2015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Napa (SF)</t>
        </is>
      </c>
      <c r="B5345" s="3">
        <v>42</v>
      </c>
      <c r="C5345" s="3" t="inlineStr">
        <is>
          <t>Napa (SF)</t>
        </is>
      </c>
      <c r="D5345" s="3">
        <v>2015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Napa (SF)</t>
        </is>
      </c>
      <c r="B5346" s="3">
        <v>42</v>
      </c>
      <c r="C5346" s="3" t="inlineStr">
        <is>
          <t>Napa (SF)</t>
        </is>
      </c>
      <c r="D5346" s="3">
        <v>2015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Napa (SF)</t>
        </is>
      </c>
      <c r="B5347" s="3">
        <v>42</v>
      </c>
      <c r="C5347" s="3" t="inlineStr">
        <is>
          <t>Napa (SF)</t>
        </is>
      </c>
      <c r="D5347" s="3">
        <v>2015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Napa (SF)</t>
        </is>
      </c>
      <c r="B5348" s="3">
        <v>42</v>
      </c>
      <c r="C5348" s="3" t="inlineStr">
        <is>
          <t>Napa (SF)</t>
        </is>
      </c>
      <c r="D5348" s="3">
        <v>2015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Napa (SF)</t>
        </is>
      </c>
      <c r="B5349" s="3">
        <v>42</v>
      </c>
      <c r="C5349" s="3" t="inlineStr">
        <is>
          <t>Napa (SF)</t>
        </is>
      </c>
      <c r="D5349" s="3">
        <v>2015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Napa (SF)</t>
        </is>
      </c>
      <c r="B5350" s="3">
        <v>42</v>
      </c>
      <c r="C5350" s="3" t="inlineStr">
        <is>
          <t>Napa (SF)</t>
        </is>
      </c>
      <c r="D5350" s="3">
        <v>2015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Napa (SF)</t>
        </is>
      </c>
      <c r="B5351" s="3">
        <v>42</v>
      </c>
      <c r="C5351" s="3" t="inlineStr">
        <is>
          <t>Napa (SF)</t>
        </is>
      </c>
      <c r="D5351" s="3">
        <v>2015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Napa (SF)</t>
        </is>
      </c>
      <c r="B5352" s="3">
        <v>42</v>
      </c>
      <c r="C5352" s="3" t="inlineStr">
        <is>
          <t>Napa (SF)</t>
        </is>
      </c>
      <c r="D5352" s="3">
        <v>2015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Napa (SF)</t>
        </is>
      </c>
      <c r="B5353" s="3">
        <v>42</v>
      </c>
      <c r="C5353" s="3" t="inlineStr">
        <is>
          <t>Napa (SF)</t>
        </is>
      </c>
      <c r="D5353" s="3">
        <v>2015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Napa (SF)</t>
        </is>
      </c>
      <c r="B5354" s="3">
        <v>42</v>
      </c>
      <c r="C5354" s="3" t="inlineStr">
        <is>
          <t>Napa (SF)</t>
        </is>
      </c>
      <c r="D5354" s="3">
        <v>2015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Napa (SF)</t>
        </is>
      </c>
      <c r="B5355" s="3">
        <v>42</v>
      </c>
      <c r="C5355" s="3" t="inlineStr">
        <is>
          <t>Napa (SF)</t>
        </is>
      </c>
      <c r="D5355" s="3">
        <v>2015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Napa (SF)</t>
        </is>
      </c>
      <c r="B5356" s="3">
        <v>42</v>
      </c>
      <c r="C5356" s="3" t="inlineStr">
        <is>
          <t>Napa (SF)</t>
        </is>
      </c>
      <c r="D5356" s="3">
        <v>2015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Napa (SF)</t>
        </is>
      </c>
      <c r="B5357" s="3">
        <v>42</v>
      </c>
      <c r="C5357" s="3" t="inlineStr">
        <is>
          <t>Napa (SF)</t>
        </is>
      </c>
      <c r="D5357" s="3">
        <v>2015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Napa (SF)</t>
        </is>
      </c>
      <c r="B5358" s="3">
        <v>42</v>
      </c>
      <c r="C5358" s="3" t="inlineStr">
        <is>
          <t>Napa (SF)</t>
        </is>
      </c>
      <c r="D5358" s="3">
        <v>2015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Napa (SF)</t>
        </is>
      </c>
      <c r="B5359" s="3">
        <v>42</v>
      </c>
      <c r="C5359" s="3" t="inlineStr">
        <is>
          <t>Napa (SF)</t>
        </is>
      </c>
      <c r="D5359" s="3">
        <v>2015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Napa (SF)</t>
        </is>
      </c>
      <c r="B5360" s="3">
        <v>42</v>
      </c>
      <c r="C5360" s="3" t="inlineStr">
        <is>
          <t>Napa (SF)</t>
        </is>
      </c>
      <c r="D5360" s="3">
        <v>2015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Napa (SF)</t>
        </is>
      </c>
      <c r="B5361" s="3">
        <v>42</v>
      </c>
      <c r="C5361" s="3" t="inlineStr">
        <is>
          <t>Napa (SF)</t>
        </is>
      </c>
      <c r="D5361" s="3">
        <v>2015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0.0392159607605096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Napa (SF)</t>
        </is>
      </c>
      <c r="B5362" s="3">
        <v>42</v>
      </c>
      <c r="C5362" s="3" t="inlineStr">
        <is>
          <t>Napa (SF)</t>
        </is>
      </c>
      <c r="D5362" s="3">
        <v>2015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0.0392159607605096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Napa (SF)</t>
        </is>
      </c>
      <c r="B5363" s="3">
        <v>42</v>
      </c>
      <c r="C5363" s="3" t="inlineStr">
        <is>
          <t>Napa (SF)</t>
        </is>
      </c>
      <c r="D5363" s="3">
        <v>2015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0.0392159607605097</v>
      </c>
      <c r="S5363" s="7">
        <v>9.99999999400002e-11</v>
      </c>
      <c r="T5363" s="7">
        <v>9.99999999400002e-11</v>
      </c>
      <c r="U5363" s="7">
        <v>9.99999999400002e-11</v>
      </c>
      <c r="V5363" s="7">
        <v>9.99999999400002e-11</v>
      </c>
      <c r="W5363" s="7">
        <v>9.99999999400002e-11</v>
      </c>
      <c r="X5363" s="7">
        <v>9.99999999400002e-11</v>
      </c>
    </row>
    <row r="5364">
      <c r="A5364" s="3" t="inlineStr">
        <is>
          <t>Napa (SF)</t>
        </is>
      </c>
      <c r="B5364" s="3">
        <v>42</v>
      </c>
      <c r="C5364" s="3" t="inlineStr">
        <is>
          <t>Napa (SF)</t>
        </is>
      </c>
      <c r="D5364" s="3">
        <v>2015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Napa (SF)</t>
        </is>
      </c>
      <c r="B5365" s="3">
        <v>42</v>
      </c>
      <c r="C5365" s="3" t="inlineStr">
        <is>
          <t>Napa (SF)</t>
        </is>
      </c>
      <c r="D5365" s="3">
        <v>2015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Napa (SF)</t>
        </is>
      </c>
      <c r="B5366" s="3">
        <v>42</v>
      </c>
      <c r="C5366" s="3" t="inlineStr">
        <is>
          <t>Napa (SF)</t>
        </is>
      </c>
      <c r="D5366" s="3">
        <v>2015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Napa (SF)</t>
        </is>
      </c>
      <c r="B5367" s="3">
        <v>42</v>
      </c>
      <c r="C5367" s="3" t="inlineStr">
        <is>
          <t>Napa (SF)</t>
        </is>
      </c>
      <c r="D5367" s="3">
        <v>2015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Napa (SF)</t>
        </is>
      </c>
      <c r="B5368" s="3">
        <v>42</v>
      </c>
      <c r="C5368" s="3" t="inlineStr">
        <is>
          <t>Napa (SF)</t>
        </is>
      </c>
      <c r="D5368" s="3">
        <v>2015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Napa (SF)</t>
        </is>
      </c>
      <c r="B5369" s="3">
        <v>42</v>
      </c>
      <c r="C5369" s="3" t="inlineStr">
        <is>
          <t>Napa (SF)</t>
        </is>
      </c>
      <c r="D5369" s="3">
        <v>2015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Napa (SF)</t>
        </is>
      </c>
      <c r="B5370" s="3">
        <v>42</v>
      </c>
      <c r="C5370" s="3" t="inlineStr">
        <is>
          <t>Napa (SF)</t>
        </is>
      </c>
      <c r="D5370" s="3">
        <v>2015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Napa (SF)</t>
        </is>
      </c>
      <c r="B5371" s="3">
        <v>42</v>
      </c>
      <c r="C5371" s="3" t="inlineStr">
        <is>
          <t>Napa (SF)</t>
        </is>
      </c>
      <c r="D5371" s="3">
        <v>2015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Napa (SF)</t>
        </is>
      </c>
      <c r="B5372" s="3">
        <v>42</v>
      </c>
      <c r="C5372" s="3" t="inlineStr">
        <is>
          <t>Napa (SF)</t>
        </is>
      </c>
      <c r="D5372" s="3">
        <v>2015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Napa (SF)</t>
        </is>
      </c>
      <c r="B5373" s="3">
        <v>42</v>
      </c>
      <c r="C5373" s="3" t="inlineStr">
        <is>
          <t>Napa (SF)</t>
        </is>
      </c>
      <c r="D5373" s="3">
        <v>2015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Napa (SF)</t>
        </is>
      </c>
      <c r="B5374" s="3">
        <v>42</v>
      </c>
      <c r="C5374" s="3" t="inlineStr">
        <is>
          <t>Napa (SF)</t>
        </is>
      </c>
      <c r="D5374" s="3">
        <v>2015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Napa (SF)</t>
        </is>
      </c>
      <c r="B5375" s="3">
        <v>42</v>
      </c>
      <c r="C5375" s="3" t="inlineStr">
        <is>
          <t>Napa (SF)</t>
        </is>
      </c>
      <c r="D5375" s="3">
        <v>2015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Napa (SF)</t>
        </is>
      </c>
      <c r="B5376" s="3">
        <v>42</v>
      </c>
      <c r="C5376" s="3" t="inlineStr">
        <is>
          <t>Napa (SF)</t>
        </is>
      </c>
      <c r="D5376" s="3">
        <v>2015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Napa (SF)</t>
        </is>
      </c>
      <c r="B5377" s="3">
        <v>42</v>
      </c>
      <c r="C5377" s="3" t="inlineStr">
        <is>
          <t>Napa (SF)</t>
        </is>
      </c>
      <c r="D5377" s="3">
        <v>2015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Napa (SF)</t>
        </is>
      </c>
      <c r="B5378" s="3">
        <v>42</v>
      </c>
      <c r="C5378" s="3" t="inlineStr">
        <is>
          <t>Napa (SF)</t>
        </is>
      </c>
      <c r="D5378" s="3">
        <v>2015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Napa (SF)</t>
        </is>
      </c>
      <c r="B5379" s="3">
        <v>42</v>
      </c>
      <c r="C5379" s="3" t="inlineStr">
        <is>
          <t>Napa (SF)</t>
        </is>
      </c>
      <c r="D5379" s="3">
        <v>2015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Napa (SF)</t>
        </is>
      </c>
      <c r="B5380" s="3">
        <v>42</v>
      </c>
      <c r="C5380" s="3" t="inlineStr">
        <is>
          <t>Napa (SF)</t>
        </is>
      </c>
      <c r="D5380" s="3">
        <v>2015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Napa (SF)</t>
        </is>
      </c>
      <c r="B5381" s="3">
        <v>42</v>
      </c>
      <c r="C5381" s="3" t="inlineStr">
        <is>
          <t>Napa (SF)</t>
        </is>
      </c>
      <c r="D5381" s="3">
        <v>2015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Napa (SF)</t>
        </is>
      </c>
      <c r="B5382" s="3">
        <v>42</v>
      </c>
      <c r="C5382" s="3" t="inlineStr">
        <is>
          <t>Napa (SF)</t>
        </is>
      </c>
      <c r="D5382" s="3">
        <v>2015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Napa (SF)</t>
        </is>
      </c>
      <c r="B5383" s="3">
        <v>42</v>
      </c>
      <c r="C5383" s="3" t="inlineStr">
        <is>
          <t>Napa (SF)</t>
        </is>
      </c>
      <c r="D5383" s="3">
        <v>2015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Napa (SF)</t>
        </is>
      </c>
      <c r="B5384" s="3">
        <v>42</v>
      </c>
      <c r="C5384" s="3" t="inlineStr">
        <is>
          <t>Napa (SF)</t>
        </is>
      </c>
      <c r="D5384" s="3">
        <v>2015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Napa (SF)</t>
        </is>
      </c>
      <c r="B5385" s="3">
        <v>42</v>
      </c>
      <c r="C5385" s="3" t="inlineStr">
        <is>
          <t>Napa (SF)</t>
        </is>
      </c>
      <c r="D5385" s="3">
        <v>2015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0.07843092152202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0.07843092152202</v>
      </c>
      <c r="R5385" s="7">
        <v>0.0392159607605097</v>
      </c>
      <c r="S5385" s="7">
        <v>9.99999999400002e-11</v>
      </c>
      <c r="T5385" s="7">
        <v>9.99999999400002e-11</v>
      </c>
      <c r="U5385" s="7">
        <v>9.99999999400002e-11</v>
      </c>
      <c r="V5385" s="7">
        <v>9.99999999400002e-11</v>
      </c>
      <c r="W5385" s="7">
        <v>9.99999999400002e-11</v>
      </c>
      <c r="X5385" s="7">
        <v>9.99999999400002e-11</v>
      </c>
    </row>
    <row r="5386">
      <c r="A5386" s="3" t="inlineStr">
        <is>
          <t>Napa (SF)</t>
        </is>
      </c>
      <c r="B5386" s="3">
        <v>42</v>
      </c>
      <c r="C5386" s="3" t="inlineStr">
        <is>
          <t>Napa (SF)</t>
        </is>
      </c>
      <c r="D5386" s="3">
        <v>2015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0.07843092152202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0.07843092152202</v>
      </c>
      <c r="R5386" s="7">
        <v>0.0392159607605097</v>
      </c>
      <c r="S5386" s="7">
        <v>9.99999999400002e-11</v>
      </c>
      <c r="T5386" s="7">
        <v>9.99999999400002e-11</v>
      </c>
      <c r="U5386" s="7">
        <v>9.99999999400002e-11</v>
      </c>
      <c r="V5386" s="7">
        <v>9.99999999400002e-11</v>
      </c>
      <c r="W5386" s="7">
        <v>9.99999999400002e-11</v>
      </c>
      <c r="X5386" s="7">
        <v>9.99999999400002e-11</v>
      </c>
    </row>
    <row r="5387">
      <c r="A5387" s="3" t="inlineStr">
        <is>
          <t>Napa (SF)</t>
        </is>
      </c>
      <c r="B5387" s="3">
        <v>42</v>
      </c>
      <c r="C5387" s="3" t="inlineStr">
        <is>
          <t>Napa (SF)</t>
        </is>
      </c>
      <c r="D5387" s="3">
        <v>2015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Napa (SF)</t>
        </is>
      </c>
      <c r="B5388" s="3">
        <v>42</v>
      </c>
      <c r="C5388" s="3" t="inlineStr">
        <is>
          <t>Napa (SF)</t>
        </is>
      </c>
      <c r="D5388" s="3">
        <v>2015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Napa (SF)</t>
        </is>
      </c>
      <c r="B5389" s="3">
        <v>42</v>
      </c>
      <c r="C5389" s="3" t="inlineStr">
        <is>
          <t>Napa (SF)</t>
        </is>
      </c>
      <c r="D5389" s="3">
        <v>2015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Napa (SF)</t>
        </is>
      </c>
      <c r="B5390" s="3">
        <v>42</v>
      </c>
      <c r="C5390" s="3" t="inlineStr">
        <is>
          <t>Napa (SF)</t>
        </is>
      </c>
      <c r="D5390" s="3">
        <v>2015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Napa (SF)</t>
        </is>
      </c>
      <c r="B5391" s="3">
        <v>42</v>
      </c>
      <c r="C5391" s="3" t="inlineStr">
        <is>
          <t>Napa (SF)</t>
        </is>
      </c>
      <c r="D5391" s="3">
        <v>2015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Napa (SF)</t>
        </is>
      </c>
      <c r="B5392" s="3">
        <v>42</v>
      </c>
      <c r="C5392" s="3" t="inlineStr">
        <is>
          <t>Napa (SF)</t>
        </is>
      </c>
      <c r="D5392" s="3">
        <v>2015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Napa (SF)</t>
        </is>
      </c>
      <c r="B5393" s="3">
        <v>42</v>
      </c>
      <c r="C5393" s="3" t="inlineStr">
        <is>
          <t>Napa (SF)</t>
        </is>
      </c>
      <c r="D5393" s="3">
        <v>2015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9.99999999400001e-11</v>
      </c>
      <c r="T5393" s="7">
        <v>9.99999999400001e-11</v>
      </c>
      <c r="U5393" s="7">
        <v>9.99999999400001e-11</v>
      </c>
      <c r="V5393" s="7">
        <v>9.99999999400001e-11</v>
      </c>
      <c r="W5393" s="7">
        <v>9.99999999400001e-11</v>
      </c>
      <c r="X5393" s="7">
        <v>9.99999999400001e-11</v>
      </c>
    </row>
    <row r="5394">
      <c r="A5394" s="3" t="inlineStr">
        <is>
          <t>Napa (SF)</t>
        </is>
      </c>
      <c r="B5394" s="3">
        <v>42</v>
      </c>
      <c r="C5394" s="3" t="inlineStr">
        <is>
          <t>Napa (SF)</t>
        </is>
      </c>
      <c r="D5394" s="3">
        <v>2015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Napa (SF)</t>
        </is>
      </c>
      <c r="B5395" s="3">
        <v>42</v>
      </c>
      <c r="C5395" s="3" t="inlineStr">
        <is>
          <t>Napa (SF)</t>
        </is>
      </c>
      <c r="D5395" s="3">
        <v>2015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Napa (SF)</t>
        </is>
      </c>
      <c r="B5396" s="3">
        <v>42</v>
      </c>
      <c r="C5396" s="3" t="inlineStr">
        <is>
          <t>Napa (SF)</t>
        </is>
      </c>
      <c r="D5396" s="3">
        <v>2015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Napa (SF)</t>
        </is>
      </c>
      <c r="B5397" s="3">
        <v>42</v>
      </c>
      <c r="C5397" s="3" t="inlineStr">
        <is>
          <t>Napa (SF)</t>
        </is>
      </c>
      <c r="D5397" s="3">
        <v>2015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Napa (SF)</t>
        </is>
      </c>
      <c r="B5398" s="3">
        <v>42</v>
      </c>
      <c r="C5398" s="3" t="inlineStr">
        <is>
          <t>Napa (SF)</t>
        </is>
      </c>
      <c r="D5398" s="3">
        <v>2015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Napa (SF)</t>
        </is>
      </c>
      <c r="B5399" s="3">
        <v>42</v>
      </c>
      <c r="C5399" s="3" t="inlineStr">
        <is>
          <t>Napa (SF)</t>
        </is>
      </c>
      <c r="D5399" s="3">
        <v>2015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Napa (SF)</t>
        </is>
      </c>
      <c r="B5400" s="3">
        <v>42</v>
      </c>
      <c r="C5400" s="3" t="inlineStr">
        <is>
          <t>Napa (SF)</t>
        </is>
      </c>
      <c r="D5400" s="3">
        <v>2015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Napa (SF)</t>
        </is>
      </c>
      <c r="B5401" s="3">
        <v>42</v>
      </c>
      <c r="C5401" s="3" t="inlineStr">
        <is>
          <t>Napa (SF)</t>
        </is>
      </c>
      <c r="D5401" s="3">
        <v>2015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Napa (SF)</t>
        </is>
      </c>
      <c r="B5402" s="3">
        <v>42</v>
      </c>
      <c r="C5402" s="3" t="inlineStr">
        <is>
          <t>Napa (SF)</t>
        </is>
      </c>
      <c r="D5402" s="3">
        <v>2015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Napa (SF)</t>
        </is>
      </c>
      <c r="B5403" s="3">
        <v>42</v>
      </c>
      <c r="C5403" s="3" t="inlineStr">
        <is>
          <t>Napa (SF)</t>
        </is>
      </c>
      <c r="D5403" s="3">
        <v>2015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Napa (SF)</t>
        </is>
      </c>
      <c r="B5404" s="3">
        <v>42</v>
      </c>
      <c r="C5404" s="3" t="inlineStr">
        <is>
          <t>Napa (SF)</t>
        </is>
      </c>
      <c r="D5404" s="3">
        <v>2015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Napa (SF)</t>
        </is>
      </c>
      <c r="B5405" s="3">
        <v>42</v>
      </c>
      <c r="C5405" s="3" t="inlineStr">
        <is>
          <t>Napa (SF)</t>
        </is>
      </c>
      <c r="D5405" s="3">
        <v>2015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Napa (SF)</t>
        </is>
      </c>
      <c r="B5406" s="3">
        <v>42</v>
      </c>
      <c r="C5406" s="3" t="inlineStr">
        <is>
          <t>Napa (SF)</t>
        </is>
      </c>
      <c r="D5406" s="3">
        <v>2015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Napa (SF)</t>
        </is>
      </c>
      <c r="B5407" s="3">
        <v>42</v>
      </c>
      <c r="C5407" s="3" t="inlineStr">
        <is>
          <t>Napa (SF)</t>
        </is>
      </c>
      <c r="D5407" s="3">
        <v>2015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0.439511560004977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Napa (SF)</t>
        </is>
      </c>
      <c r="B5408" s="3">
        <v>42</v>
      </c>
      <c r="C5408" s="3" t="inlineStr">
        <is>
          <t>Napa (SF)</t>
        </is>
      </c>
      <c r="D5408" s="3">
        <v>2015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0.0588429999705784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Napa (SF)</t>
        </is>
      </c>
      <c r="B5409" s="3">
        <v>42</v>
      </c>
      <c r="C5409" s="3" t="inlineStr">
        <is>
          <t>Napa (SF)</t>
        </is>
      </c>
      <c r="D5409" s="3">
        <v>2015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Napa (SF)</t>
        </is>
      </c>
      <c r="B5410" s="3">
        <v>42</v>
      </c>
      <c r="C5410" s="3" t="inlineStr">
        <is>
          <t>Napa (SF)</t>
        </is>
      </c>
      <c r="D5410" s="3">
        <v>2015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0.108414999945792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Napa (SF)</t>
        </is>
      </c>
      <c r="B5411" s="3">
        <v>42</v>
      </c>
      <c r="C5411" s="3" t="inlineStr">
        <is>
          <t>Napa (SF)</t>
        </is>
      </c>
      <c r="D5411" s="3">
        <v>2015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Napa (SF)</t>
        </is>
      </c>
      <c r="B5412" s="3">
        <v>42</v>
      </c>
      <c r="C5412" s="3" t="inlineStr">
        <is>
          <t>Napa (SF)</t>
        </is>
      </c>
      <c r="D5412" s="3">
        <v>2015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0.0859820859390951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Napa (SF)</t>
        </is>
      </c>
      <c r="B5413" s="3">
        <v>42</v>
      </c>
      <c r="C5413" s="3" t="inlineStr">
        <is>
          <t>Napa (SF)</t>
        </is>
      </c>
      <c r="D5413" s="3">
        <v>2015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9.999999995e-11</v>
      </c>
      <c r="U5413" s="7">
        <v>9.999999995e-11</v>
      </c>
      <c r="V5413" s="7">
        <v>9.999999995e-11</v>
      </c>
      <c r="W5413" s="7">
        <v>9.999999995e-11</v>
      </c>
      <c r="X5413" s="7">
        <v>9.999999995e-11</v>
      </c>
    </row>
    <row r="5414">
      <c r="A5414" s="3" t="inlineStr">
        <is>
          <t>Napa (SF)</t>
        </is>
      </c>
      <c r="B5414" s="3">
        <v>42</v>
      </c>
      <c r="C5414" s="3" t="inlineStr">
        <is>
          <t>Napa (SF)</t>
        </is>
      </c>
      <c r="D5414" s="3">
        <v>2015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0.115836999942081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Napa (SF)</t>
        </is>
      </c>
      <c r="B5415" s="3">
        <v>42</v>
      </c>
      <c r="C5415" s="3" t="inlineStr">
        <is>
          <t>Napa (SF)</t>
        </is>
      </c>
      <c r="D5415" s="3">
        <v>2015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9.999999995e-11</v>
      </c>
      <c r="U5415" s="7">
        <v>9.999999995e-11</v>
      </c>
      <c r="V5415" s="7">
        <v>9.999999995e-11</v>
      </c>
      <c r="W5415" s="7">
        <v>9.999999995e-11</v>
      </c>
      <c r="X5415" s="7">
        <v>9.999999995e-11</v>
      </c>
    </row>
    <row r="5416">
      <c r="A5416" s="3" t="inlineStr">
        <is>
          <t>Napa (SF)</t>
        </is>
      </c>
      <c r="B5416" s="3">
        <v>42</v>
      </c>
      <c r="C5416" s="3" t="inlineStr">
        <is>
          <t>Napa (SF)</t>
        </is>
      </c>
      <c r="D5416" s="3">
        <v>2015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Napa (SF)</t>
        </is>
      </c>
      <c r="B5417" s="3">
        <v>42</v>
      </c>
      <c r="C5417" s="3" t="inlineStr">
        <is>
          <t>Napa (SF)</t>
        </is>
      </c>
      <c r="D5417" s="3">
        <v>2015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Napa (SF)</t>
        </is>
      </c>
      <c r="B5418" s="3">
        <v>42</v>
      </c>
      <c r="C5418" s="3" t="inlineStr">
        <is>
          <t>Napa (SF)</t>
        </is>
      </c>
      <c r="D5418" s="3">
        <v>2015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Napa (SF)</t>
        </is>
      </c>
      <c r="B5419" s="3">
        <v>42</v>
      </c>
      <c r="C5419" s="3" t="inlineStr">
        <is>
          <t>Napa (SF)</t>
        </is>
      </c>
      <c r="D5419" s="3">
        <v>2015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0.0629690629312816</v>
      </c>
      <c r="J5419" s="7">
        <v>0.0692810692395006</v>
      </c>
      <c r="K5419" s="7">
        <v>0.11737911730869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Napa (SF)</t>
        </is>
      </c>
      <c r="B5420" s="3">
        <v>42</v>
      </c>
      <c r="C5420" s="3" t="inlineStr">
        <is>
          <t>Napa (SF)</t>
        </is>
      </c>
      <c r="D5420" s="3">
        <v>2015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Napa (SF)</t>
        </is>
      </c>
      <c r="B5421" s="3">
        <v>42</v>
      </c>
      <c r="C5421" s="3" t="inlineStr">
        <is>
          <t>Napa (SF)</t>
        </is>
      </c>
      <c r="D5421" s="3">
        <v>2015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Napa (SF)</t>
        </is>
      </c>
      <c r="B5422" s="3">
        <v>42</v>
      </c>
      <c r="C5422" s="3" t="inlineStr">
        <is>
          <t>Napa (SF)</t>
        </is>
      </c>
      <c r="D5422" s="3">
        <v>2015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0.00915499083676966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Napa (SF)</t>
        </is>
      </c>
      <c r="B5423" s="3">
        <v>42</v>
      </c>
      <c r="C5423" s="3" t="inlineStr">
        <is>
          <t>Napa (SF)</t>
        </is>
      </c>
      <c r="D5423" s="3">
        <v>2015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0.00788599210691049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Napa (SF)</t>
        </is>
      </c>
      <c r="B5424" s="3">
        <v>42</v>
      </c>
      <c r="C5424" s="3" t="inlineStr">
        <is>
          <t>Napa (SF)</t>
        </is>
      </c>
      <c r="D5424" s="3">
        <v>2015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0.0943519055631776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Napa (SF)</t>
        </is>
      </c>
      <c r="B5425" s="3">
        <v>42</v>
      </c>
      <c r="C5425" s="3" t="inlineStr">
        <is>
          <t>Napa (SF)</t>
        </is>
      </c>
      <c r="D5425" s="3">
        <v>2015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0.0943519055631778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Napa (SF)</t>
        </is>
      </c>
      <c r="B5426" s="3">
        <v>42</v>
      </c>
      <c r="C5426" s="3" t="inlineStr">
        <is>
          <t>Napa (SF)</t>
        </is>
      </c>
      <c r="D5426" s="3">
        <v>2015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9.99999998899999e-11</v>
      </c>
      <c r="I5426" s="7">
        <v>9.99999998899999e-11</v>
      </c>
      <c r="J5426" s="7">
        <v>9.99999998899999e-11</v>
      </c>
      <c r="K5426" s="7">
        <v>9.99999998899999e-11</v>
      </c>
      <c r="L5426" s="7">
        <v>0.00433799565723254</v>
      </c>
      <c r="M5426" s="7">
        <v>0.00514099485335005</v>
      </c>
      <c r="N5426" s="7">
        <v>0.122871876992964</v>
      </c>
      <c r="O5426" s="7">
        <v>9.99999998899999e-11</v>
      </c>
      <c r="P5426" s="7">
        <v>0.134197865654516</v>
      </c>
      <c r="Q5426" s="7">
        <v>0.439511560004976</v>
      </c>
      <c r="R5426" s="7">
        <v>0.292646707031382</v>
      </c>
      <c r="S5426" s="7">
        <v>9.99999998899999e-11</v>
      </c>
      <c r="T5426" s="7">
        <v>9.99999998899999e-11</v>
      </c>
      <c r="U5426" s="7">
        <v>9.99999998899999e-11</v>
      </c>
      <c r="V5426" s="7">
        <v>9.99999998899999e-11</v>
      </c>
      <c r="W5426" s="7">
        <v>9.99999998899999e-11</v>
      </c>
      <c r="X5426" s="7">
        <v>9.99999998899999e-11</v>
      </c>
    </row>
    <row r="5427">
      <c r="A5427" s="3" t="inlineStr">
        <is>
          <t>Napa (SF)</t>
        </is>
      </c>
      <c r="B5427" s="3">
        <v>42</v>
      </c>
      <c r="C5427" s="3" t="inlineStr">
        <is>
          <t>Napa (SF)</t>
        </is>
      </c>
      <c r="D5427" s="3">
        <v>2015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0.439511560004977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Napa (SF)</t>
        </is>
      </c>
      <c r="B5428" s="3">
        <v>42</v>
      </c>
      <c r="C5428" s="3" t="inlineStr">
        <is>
          <t>Napa (SF)</t>
        </is>
      </c>
      <c r="D5428" s="3">
        <v>2015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Napa (SF)</t>
        </is>
      </c>
      <c r="B5429" s="3">
        <v>42</v>
      </c>
      <c r="C5429" s="3" t="inlineStr">
        <is>
          <t>Napa (SF)</t>
        </is>
      </c>
      <c r="D5429" s="3">
        <v>2015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Napa (SF)</t>
        </is>
      </c>
      <c r="B5430" s="3">
        <v>42</v>
      </c>
      <c r="C5430" s="3" t="inlineStr">
        <is>
          <t>Napa (SF)</t>
        </is>
      </c>
      <c r="D5430" s="3">
        <v>2015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Napa (SF)</t>
        </is>
      </c>
      <c r="B5431" s="3">
        <v>42</v>
      </c>
      <c r="C5431" s="3" t="inlineStr">
        <is>
          <t>Napa (SF)</t>
        </is>
      </c>
      <c r="D5431" s="3">
        <v>2015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0.439511560004977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Napa (SF)</t>
        </is>
      </c>
      <c r="B5432" s="3">
        <v>42</v>
      </c>
      <c r="C5432" s="3" t="inlineStr">
        <is>
          <t>Napa (SF)</t>
        </is>
      </c>
      <c r="D5432" s="3">
        <v>2015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9.99999999499999e-11</v>
      </c>
      <c r="U5432" s="7">
        <v>9.99999999499999e-11</v>
      </c>
      <c r="V5432" s="7">
        <v>9.99999999499999e-11</v>
      </c>
      <c r="W5432" s="7">
        <v>9.99999999499999e-11</v>
      </c>
      <c r="X5432" s="7">
        <v>9.99999999499999e-11</v>
      </c>
    </row>
    <row r="5433">
      <c r="A5433" s="3" t="inlineStr">
        <is>
          <t>Napa (SF)</t>
        </is>
      </c>
      <c r="B5433" s="3">
        <v>42</v>
      </c>
      <c r="C5433" s="3" t="inlineStr">
        <is>
          <t>Napa (SF)</t>
        </is>
      </c>
      <c r="D5433" s="3">
        <v>2015</v>
      </c>
      <c r="E5433" s="3" t="inlineStr">
        <is>
          <t>T6 CAIRP Heavy - Dsl</t>
        </is>
      </c>
      <c r="F5433" s="3">
        <v>8</v>
      </c>
      <c r="G5433" s="7">
        <v>0.00930599999534699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0.167132999916433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Napa (SF)</t>
        </is>
      </c>
      <c r="B5434" s="3">
        <v>42</v>
      </c>
      <c r="C5434" s="3" t="inlineStr">
        <is>
          <t>Napa (SF)</t>
        </is>
      </c>
      <c r="D5434" s="3">
        <v>2015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Napa (SF)</t>
        </is>
      </c>
      <c r="B5435" s="3">
        <v>42</v>
      </c>
      <c r="C5435" s="3" t="inlineStr">
        <is>
          <t>Napa (SF)</t>
        </is>
      </c>
      <c r="D5435" s="3">
        <v>2015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0.108414999945793</v>
      </c>
      <c r="P5435" s="7">
        <v>0.167132999916433</v>
      </c>
      <c r="Q5435" s="7">
        <v>0.118623999940688</v>
      </c>
      <c r="R5435" s="7">
        <v>0.150176999924912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Napa (SF)</t>
        </is>
      </c>
      <c r="B5436" s="3">
        <v>42</v>
      </c>
      <c r="C5436" s="3" t="inlineStr">
        <is>
          <t>Napa (SF)</t>
        </is>
      </c>
      <c r="D5436" s="3">
        <v>2015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0.0986660986167656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Napa (SF)</t>
        </is>
      </c>
      <c r="B5437" s="3">
        <v>42</v>
      </c>
      <c r="C5437" s="3" t="inlineStr">
        <is>
          <t>Napa (SF)</t>
        </is>
      </c>
      <c r="D5437" s="3">
        <v>2015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0.118827118767705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Napa (SF)</t>
        </is>
      </c>
      <c r="B5438" s="3">
        <v>42</v>
      </c>
      <c r="C5438" s="3" t="inlineStr">
        <is>
          <t>Napa (SF)</t>
        </is>
      </c>
      <c r="D5438" s="3">
        <v>2015</v>
      </c>
      <c r="E5438" s="3" t="inlineStr">
        <is>
          <t>T6 CAIRP Heavy - Dsl</t>
        </is>
      </c>
      <c r="F5438" s="3">
        <v>13</v>
      </c>
      <c r="G5438" s="7">
        <v>0.00730599999634701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Napa (SF)</t>
        </is>
      </c>
      <c r="B5439" s="3">
        <v>42</v>
      </c>
      <c r="C5439" s="3" t="inlineStr">
        <is>
          <t>Napa (SF)</t>
        </is>
      </c>
      <c r="D5439" s="3">
        <v>2015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Napa (SF)</t>
        </is>
      </c>
      <c r="B5440" s="3">
        <v>42</v>
      </c>
      <c r="C5440" s="3" t="inlineStr">
        <is>
          <t>Napa (SF)</t>
        </is>
      </c>
      <c r="D5440" s="3">
        <v>2015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9.99999999500001e-11</v>
      </c>
      <c r="U5440" s="7">
        <v>9.99999999500001e-11</v>
      </c>
      <c r="V5440" s="7">
        <v>9.99999999500001e-11</v>
      </c>
      <c r="W5440" s="7">
        <v>9.99999999500001e-11</v>
      </c>
      <c r="X5440" s="7">
        <v>9.99999999500001e-11</v>
      </c>
    </row>
    <row r="5441">
      <c r="A5441" s="3" t="inlineStr">
        <is>
          <t>Napa (SF)</t>
        </is>
      </c>
      <c r="B5441" s="3">
        <v>42</v>
      </c>
      <c r="C5441" s="3" t="inlineStr">
        <is>
          <t>Napa (SF)</t>
        </is>
      </c>
      <c r="D5441" s="3">
        <v>2015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0.0629690629312815</v>
      </c>
      <c r="J5441" s="7">
        <v>0.0692810692395006</v>
      </c>
      <c r="K5441" s="7">
        <v>0.117379117308689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Napa (SF)</t>
        </is>
      </c>
      <c r="B5442" s="3">
        <v>42</v>
      </c>
      <c r="C5442" s="3" t="inlineStr">
        <is>
          <t>Napa (SF)</t>
        </is>
      </c>
      <c r="D5442" s="3">
        <v>2015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0.000594000593644193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Napa (SF)</t>
        </is>
      </c>
      <c r="B5443" s="3">
        <v>42</v>
      </c>
      <c r="C5443" s="3" t="inlineStr">
        <is>
          <t>Napa (SF)</t>
        </is>
      </c>
      <c r="D5443" s="3">
        <v>2015</v>
      </c>
      <c r="E5443" s="3" t="inlineStr">
        <is>
          <t>T6 CAIRP Heavy - Dsl</t>
        </is>
      </c>
      <c r="F5443" s="3">
        <v>18</v>
      </c>
      <c r="G5443" s="7">
        <v>0.00815800815311336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9.99999999400001e-11</v>
      </c>
      <c r="T5443" s="7">
        <v>9.99999999400001e-11</v>
      </c>
      <c r="U5443" s="7">
        <v>9.99999999400001e-11</v>
      </c>
      <c r="V5443" s="7">
        <v>9.99999999400001e-11</v>
      </c>
      <c r="W5443" s="7">
        <v>9.99999999400001e-11</v>
      </c>
      <c r="X5443" s="7">
        <v>9.99999999400001e-11</v>
      </c>
    </row>
    <row r="5444">
      <c r="A5444" s="3" t="inlineStr">
        <is>
          <t>Napa (SF)</t>
        </is>
      </c>
      <c r="B5444" s="3">
        <v>42</v>
      </c>
      <c r="C5444" s="3" t="inlineStr">
        <is>
          <t>Napa (SF)</t>
        </is>
      </c>
      <c r="D5444" s="3">
        <v>2015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0.0382240382011037</v>
      </c>
      <c r="I5444" s="7">
        <v>0.0629690629312815</v>
      </c>
      <c r="J5444" s="7">
        <v>0.0692810692395006</v>
      </c>
      <c r="K5444" s="7">
        <v>0.117379117308689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0.0510950510643941</v>
      </c>
      <c r="R5444" s="7">
        <v>0.000594000593644193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Napa (SF)</t>
        </is>
      </c>
      <c r="B5445" s="3">
        <v>42</v>
      </c>
      <c r="C5445" s="3" t="inlineStr">
        <is>
          <t>Napa (SF)</t>
        </is>
      </c>
      <c r="D5445" s="3">
        <v>2015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9.99999999100001e-11</v>
      </c>
      <c r="M5445" s="7">
        <v>0.00216199783605636</v>
      </c>
      <c r="N5445" s="7">
        <v>9.99999999100001e-11</v>
      </c>
      <c r="O5445" s="7">
        <v>9.99999999100001e-11</v>
      </c>
      <c r="P5445" s="7">
        <v>9.99999999100001e-11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9.99999999100001e-11</v>
      </c>
      <c r="U5445" s="7">
        <v>9.99999999100001e-11</v>
      </c>
      <c r="V5445" s="7">
        <v>9.99999999100001e-11</v>
      </c>
      <c r="W5445" s="7">
        <v>9.99999999100001e-11</v>
      </c>
      <c r="X5445" s="7">
        <v>9.99999999100001e-11</v>
      </c>
    </row>
    <row r="5446">
      <c r="A5446" s="3" t="inlineStr">
        <is>
          <t>Napa (SF)</t>
        </is>
      </c>
      <c r="B5446" s="3">
        <v>42</v>
      </c>
      <c r="C5446" s="3" t="inlineStr">
        <is>
          <t>Napa (SF)</t>
        </is>
      </c>
      <c r="D5446" s="3">
        <v>2015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0.0078859921069105</v>
      </c>
      <c r="K5446" s="7">
        <v>0.00915499083676967</v>
      </c>
      <c r="L5446" s="7">
        <v>9.99999999100001e-11</v>
      </c>
      <c r="M5446" s="7">
        <v>0.00216199783605636</v>
      </c>
      <c r="N5446" s="7">
        <v>9.99999999100001e-11</v>
      </c>
      <c r="O5446" s="7">
        <v>9.99999999100001e-11</v>
      </c>
      <c r="P5446" s="7">
        <v>9.99999999100001e-11</v>
      </c>
      <c r="Q5446" s="7">
        <v>0.223266776532283</v>
      </c>
      <c r="R5446" s="7">
        <v>0.658859340547686</v>
      </c>
      <c r="S5446" s="7">
        <v>0.0943519055631778</v>
      </c>
      <c r="T5446" s="7">
        <v>9.99999999100001e-11</v>
      </c>
      <c r="U5446" s="7">
        <v>9.99999999100001e-11</v>
      </c>
      <c r="V5446" s="7">
        <v>9.99999999100001e-11</v>
      </c>
      <c r="W5446" s="7">
        <v>9.99999999100001e-11</v>
      </c>
      <c r="X5446" s="7">
        <v>9.99999999100001e-11</v>
      </c>
    </row>
    <row r="5447">
      <c r="A5447" s="3" t="inlineStr">
        <is>
          <t>Napa (SF)</t>
        </is>
      </c>
      <c r="B5447" s="3">
        <v>42</v>
      </c>
      <c r="C5447" s="3" t="inlineStr">
        <is>
          <t>Napa (SF)</t>
        </is>
      </c>
      <c r="D5447" s="3">
        <v>2015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0.00788599210691049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Napa (SF)</t>
        </is>
      </c>
      <c r="B5448" s="3">
        <v>42</v>
      </c>
      <c r="C5448" s="3" t="inlineStr">
        <is>
          <t>Napa (SF)</t>
        </is>
      </c>
      <c r="D5448" s="3">
        <v>2015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0.000853999145232254</v>
      </c>
      <c r="I5448" s="7">
        <v>0.00187399812431527</v>
      </c>
      <c r="J5448" s="7">
        <v>0.0078859921069105</v>
      </c>
      <c r="K5448" s="7">
        <v>0.00915499083676966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Napa (SF)</t>
        </is>
      </c>
      <c r="B5449" s="3">
        <v>42</v>
      </c>
      <c r="C5449" s="3" t="inlineStr">
        <is>
          <t>Napa (SF)</t>
        </is>
      </c>
      <c r="D5449" s="3">
        <v>2015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0.0078859921069105</v>
      </c>
      <c r="K5449" s="7">
        <v>0.00915499083676966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0.0943519055631776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Napa (SF)</t>
        </is>
      </c>
      <c r="B5450" s="3">
        <v>42</v>
      </c>
      <c r="C5450" s="3" t="inlineStr">
        <is>
          <t>Napa (SF)</t>
        </is>
      </c>
      <c r="D5450" s="3">
        <v>2015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0.00433799565723255</v>
      </c>
      <c r="M5450" s="7">
        <v>0.00514099485335004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Napa (SF)</t>
        </is>
      </c>
      <c r="B5451" s="3">
        <v>42</v>
      </c>
      <c r="C5451" s="3" t="inlineStr">
        <is>
          <t>Napa (SF)</t>
        </is>
      </c>
      <c r="D5451" s="3">
        <v>2015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0.00433799565723255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Napa (SF)</t>
        </is>
      </c>
      <c r="B5452" s="3">
        <v>42</v>
      </c>
      <c r="C5452" s="3" t="inlineStr">
        <is>
          <t>Napa (SF)</t>
        </is>
      </c>
      <c r="D5452" s="3">
        <v>2015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Napa (SF)</t>
        </is>
      </c>
      <c r="B5453" s="3">
        <v>42</v>
      </c>
      <c r="C5453" s="3" t="inlineStr">
        <is>
          <t>Napa (SF)</t>
        </is>
      </c>
      <c r="D5453" s="3">
        <v>2015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Napa (SF)</t>
        </is>
      </c>
      <c r="B5454" s="3">
        <v>42</v>
      </c>
      <c r="C5454" s="3" t="inlineStr">
        <is>
          <t>Napa (SF)</t>
        </is>
      </c>
      <c r="D5454" s="3">
        <v>2015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Napa (SF)</t>
        </is>
      </c>
      <c r="B5455" s="3">
        <v>42</v>
      </c>
      <c r="C5455" s="3" t="inlineStr">
        <is>
          <t>Napa (SF)</t>
        </is>
      </c>
      <c r="D5455" s="3">
        <v>2015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0.00514099485335004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Napa (SF)</t>
        </is>
      </c>
      <c r="B5456" s="3">
        <v>42</v>
      </c>
      <c r="C5456" s="3" t="inlineStr">
        <is>
          <t>Napa (SF)</t>
        </is>
      </c>
      <c r="D5456" s="3">
        <v>2015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0.167132999916433</v>
      </c>
      <c r="Q5456" s="7">
        <v>0.118623999940688</v>
      </c>
      <c r="R5456" s="7">
        <v>0.150176999924911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Napa (SF)</t>
        </is>
      </c>
      <c r="B5457" s="3">
        <v>42</v>
      </c>
      <c r="C5457" s="3" t="inlineStr">
        <is>
          <t>Napa (SF)</t>
        </is>
      </c>
      <c r="D5457" s="3">
        <v>2015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Napa (SF)</t>
        </is>
      </c>
      <c r="B5458" s="3">
        <v>42</v>
      </c>
      <c r="C5458" s="3" t="inlineStr">
        <is>
          <t>Napa (SF)</t>
        </is>
      </c>
      <c r="D5458" s="3">
        <v>2015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Napa (SF)</t>
        </is>
      </c>
      <c r="B5459" s="3">
        <v>42</v>
      </c>
      <c r="C5459" s="3" t="inlineStr">
        <is>
          <t>Napa (SF)</t>
        </is>
      </c>
      <c r="D5459" s="3">
        <v>2015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9.99999999499999e-11</v>
      </c>
      <c r="U5459" s="7">
        <v>9.99999999499999e-11</v>
      </c>
      <c r="V5459" s="7">
        <v>9.99999999499999e-11</v>
      </c>
      <c r="W5459" s="7">
        <v>9.99999999499999e-11</v>
      </c>
      <c r="X5459" s="7">
        <v>9.99999999499999e-11</v>
      </c>
    </row>
    <row r="5460">
      <c r="A5460" s="3" t="inlineStr">
        <is>
          <t>Napa (SF)</t>
        </is>
      </c>
      <c r="B5460" s="3">
        <v>42</v>
      </c>
      <c r="C5460" s="3" t="inlineStr">
        <is>
          <t>Napa (SF)</t>
        </is>
      </c>
      <c r="D5460" s="3">
        <v>2015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Napa (SF)</t>
        </is>
      </c>
      <c r="B5461" s="3">
        <v>42</v>
      </c>
      <c r="C5461" s="3" t="inlineStr">
        <is>
          <t>Napa (SF)</t>
        </is>
      </c>
      <c r="D5461" s="3">
        <v>2015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0.0857620857192046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Napa (SF)</t>
        </is>
      </c>
      <c r="B5462" s="3">
        <v>42</v>
      </c>
      <c r="C5462" s="3" t="inlineStr">
        <is>
          <t>Napa (SF)</t>
        </is>
      </c>
      <c r="D5462" s="3">
        <v>2015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Napa (SF)</t>
        </is>
      </c>
      <c r="B5463" s="3">
        <v>42</v>
      </c>
      <c r="C5463" s="3" t="inlineStr">
        <is>
          <t>Napa (SF)</t>
        </is>
      </c>
      <c r="D5463" s="3">
        <v>2015</v>
      </c>
      <c r="E5463" s="3" t="inlineStr">
        <is>
          <t>T6 CAIRP Small - Dsl</t>
        </is>
      </c>
      <c r="F5463" s="3">
        <v>14</v>
      </c>
      <c r="G5463" s="7">
        <v>0.00730599999634701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Napa (SF)</t>
        </is>
      </c>
      <c r="B5464" s="3">
        <v>42</v>
      </c>
      <c r="C5464" s="3" t="inlineStr">
        <is>
          <t>Napa (SF)</t>
        </is>
      </c>
      <c r="D5464" s="3">
        <v>2015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Napa (SF)</t>
        </is>
      </c>
      <c r="B5465" s="3">
        <v>42</v>
      </c>
      <c r="C5465" s="3" t="inlineStr">
        <is>
          <t>Napa (SF)</t>
        </is>
      </c>
      <c r="D5465" s="3">
        <v>2015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0.0382240382011038</v>
      </c>
      <c r="I5465" s="7">
        <v>0.0629690629312816</v>
      </c>
      <c r="J5465" s="7">
        <v>0.0692810692395006</v>
      </c>
      <c r="K5465" s="7">
        <v>0.11737911730869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Napa (SF)</t>
        </is>
      </c>
      <c r="B5466" s="3">
        <v>42</v>
      </c>
      <c r="C5466" s="3" t="inlineStr">
        <is>
          <t>Napa (SF)</t>
        </is>
      </c>
      <c r="D5466" s="3">
        <v>2015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0.0692810692395006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Napa (SF)</t>
        </is>
      </c>
      <c r="B5467" s="3">
        <v>42</v>
      </c>
      <c r="C5467" s="3" t="inlineStr">
        <is>
          <t>Napa (SF)</t>
        </is>
      </c>
      <c r="D5467" s="3">
        <v>2015</v>
      </c>
      <c r="E5467" s="3" t="inlineStr">
        <is>
          <t>T6 CAIRP Small - Dsl</t>
        </is>
      </c>
      <c r="F5467" s="3">
        <v>18</v>
      </c>
      <c r="G5467" s="7">
        <v>0.00815800815311336</v>
      </c>
      <c r="H5467" s="7">
        <v>0.0382240382011038</v>
      </c>
      <c r="I5467" s="7">
        <v>0.0629690629312815</v>
      </c>
      <c r="J5467" s="7">
        <v>0.0692810692395007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Napa (SF)</t>
        </is>
      </c>
      <c r="B5468" s="3">
        <v>42</v>
      </c>
      <c r="C5468" s="3" t="inlineStr">
        <is>
          <t>Napa (SF)</t>
        </is>
      </c>
      <c r="D5468" s="3">
        <v>2015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Napa (SF)</t>
        </is>
      </c>
      <c r="B5469" s="3">
        <v>42</v>
      </c>
      <c r="C5469" s="3" t="inlineStr">
        <is>
          <t>Napa (SF)</t>
        </is>
      </c>
      <c r="D5469" s="3">
        <v>2015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0.00788599210691049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Napa (SF)</t>
        </is>
      </c>
      <c r="B5470" s="3">
        <v>42</v>
      </c>
      <c r="C5470" s="3" t="inlineStr">
        <is>
          <t>Napa (SF)</t>
        </is>
      </c>
      <c r="D5470" s="3">
        <v>2015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Napa (SF)</t>
        </is>
      </c>
      <c r="B5471" s="3">
        <v>42</v>
      </c>
      <c r="C5471" s="3" t="inlineStr">
        <is>
          <t>Napa (SF)</t>
        </is>
      </c>
      <c r="D5471" s="3">
        <v>2015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Napa (SF)</t>
        </is>
      </c>
      <c r="B5472" s="3">
        <v>42</v>
      </c>
      <c r="C5472" s="3" t="inlineStr">
        <is>
          <t>Napa (SF)</t>
        </is>
      </c>
      <c r="D5472" s="3">
        <v>2015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Napa (SF)</t>
        </is>
      </c>
      <c r="B5473" s="3">
        <v>42</v>
      </c>
      <c r="C5473" s="3" t="inlineStr">
        <is>
          <t>Napa (SF)</t>
        </is>
      </c>
      <c r="D5473" s="3">
        <v>2015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0.658859340547685</v>
      </c>
      <c r="S5473" s="7">
        <v>0.0943519055631776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Napa (SF)</t>
        </is>
      </c>
      <c r="B5474" s="3">
        <v>42</v>
      </c>
      <c r="C5474" s="3" t="inlineStr">
        <is>
          <t>Napa (SF)</t>
        </is>
      </c>
      <c r="D5474" s="3">
        <v>2015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Napa (SF)</t>
        </is>
      </c>
      <c r="B5475" s="3">
        <v>42</v>
      </c>
      <c r="C5475" s="3" t="inlineStr">
        <is>
          <t>Napa (SF)</t>
        </is>
      </c>
      <c r="D5475" s="3">
        <v>2015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0.439511560004977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Napa (SF)</t>
        </is>
      </c>
      <c r="B5476" s="3">
        <v>42</v>
      </c>
      <c r="C5476" s="3" t="inlineStr">
        <is>
          <t>Napa (SF)</t>
        </is>
      </c>
      <c r="D5476" s="3">
        <v>2015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9.999999989e-11</v>
      </c>
      <c r="I5476" s="7">
        <v>9.999999989e-11</v>
      </c>
      <c r="J5476" s="7">
        <v>9.999999989e-11</v>
      </c>
      <c r="K5476" s="7">
        <v>9.999999989e-11</v>
      </c>
      <c r="L5476" s="7">
        <v>0.00433799565723254</v>
      </c>
      <c r="M5476" s="7">
        <v>0.00514099485335005</v>
      </c>
      <c r="N5476" s="7">
        <v>0.122871876992964</v>
      </c>
      <c r="O5476" s="7">
        <v>9.999999989e-11</v>
      </c>
      <c r="P5476" s="7">
        <v>0.134197865654516</v>
      </c>
      <c r="Q5476" s="7">
        <v>0.439511560004977</v>
      </c>
      <c r="R5476" s="7">
        <v>0.292646707031382</v>
      </c>
      <c r="S5476" s="7">
        <v>9.999999989e-11</v>
      </c>
      <c r="T5476" s="7">
        <v>9.999999989e-11</v>
      </c>
      <c r="U5476" s="7">
        <v>9.999999989e-11</v>
      </c>
      <c r="V5476" s="7">
        <v>9.999999989e-11</v>
      </c>
      <c r="W5476" s="7">
        <v>9.999999989e-11</v>
      </c>
      <c r="X5476" s="7">
        <v>9.999999989e-11</v>
      </c>
    </row>
    <row r="5477">
      <c r="A5477" s="3" t="inlineStr">
        <is>
          <t>Napa (SF)</t>
        </is>
      </c>
      <c r="B5477" s="3">
        <v>42</v>
      </c>
      <c r="C5477" s="3" t="inlineStr">
        <is>
          <t>Napa (SF)</t>
        </is>
      </c>
      <c r="D5477" s="3">
        <v>2015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9.999999989e-11</v>
      </c>
      <c r="I5477" s="7">
        <v>9.999999989e-11</v>
      </c>
      <c r="J5477" s="7">
        <v>9.999999989e-11</v>
      </c>
      <c r="K5477" s="7">
        <v>9.999999989e-11</v>
      </c>
      <c r="L5477" s="7">
        <v>0.00433799565723254</v>
      </c>
      <c r="M5477" s="7">
        <v>0.00514099485335005</v>
      </c>
      <c r="N5477" s="7">
        <v>0.122871876992964</v>
      </c>
      <c r="O5477" s="7">
        <v>9.999999989e-11</v>
      </c>
      <c r="P5477" s="7">
        <v>0.134197865654516</v>
      </c>
      <c r="Q5477" s="7">
        <v>0.439511560004977</v>
      </c>
      <c r="R5477" s="7">
        <v>0.292646707031382</v>
      </c>
      <c r="S5477" s="7">
        <v>9.999999989e-11</v>
      </c>
      <c r="T5477" s="7">
        <v>9.999999989e-11</v>
      </c>
      <c r="U5477" s="7">
        <v>9.999999989e-11</v>
      </c>
      <c r="V5477" s="7">
        <v>9.999999989e-11</v>
      </c>
      <c r="W5477" s="7">
        <v>9.999999989e-11</v>
      </c>
      <c r="X5477" s="7">
        <v>9.999999989e-11</v>
      </c>
    </row>
    <row r="5478">
      <c r="A5478" s="3" t="inlineStr">
        <is>
          <t>Napa (SF)</t>
        </is>
      </c>
      <c r="B5478" s="3">
        <v>42</v>
      </c>
      <c r="C5478" s="3" t="inlineStr">
        <is>
          <t>Napa (SF)</t>
        </is>
      </c>
      <c r="D5478" s="3">
        <v>2015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9.999999989e-11</v>
      </c>
      <c r="I5478" s="7">
        <v>9.999999989e-11</v>
      </c>
      <c r="J5478" s="7">
        <v>9.999999989e-11</v>
      </c>
      <c r="K5478" s="7">
        <v>9.999999989e-11</v>
      </c>
      <c r="L5478" s="7">
        <v>0.00433799565723254</v>
      </c>
      <c r="M5478" s="7">
        <v>0.00514099485335005</v>
      </c>
      <c r="N5478" s="7">
        <v>0.122871876992964</v>
      </c>
      <c r="O5478" s="7">
        <v>9.999999989e-11</v>
      </c>
      <c r="P5478" s="7">
        <v>0.134197865654516</v>
      </c>
      <c r="Q5478" s="7">
        <v>0.439511560004977</v>
      </c>
      <c r="R5478" s="7">
        <v>0.292646707031382</v>
      </c>
      <c r="S5478" s="7">
        <v>9.999999989e-11</v>
      </c>
      <c r="T5478" s="7">
        <v>9.999999989e-11</v>
      </c>
      <c r="U5478" s="7">
        <v>9.999999989e-11</v>
      </c>
      <c r="V5478" s="7">
        <v>9.999999989e-11</v>
      </c>
      <c r="W5478" s="7">
        <v>9.999999989e-11</v>
      </c>
      <c r="X5478" s="7">
        <v>9.999999989e-11</v>
      </c>
    </row>
    <row r="5479">
      <c r="A5479" s="3" t="inlineStr">
        <is>
          <t>Napa (SF)</t>
        </is>
      </c>
      <c r="B5479" s="3">
        <v>42</v>
      </c>
      <c r="C5479" s="3" t="inlineStr">
        <is>
          <t>Napa (SF)</t>
        </is>
      </c>
      <c r="D5479" s="3">
        <v>2015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Napa (SF)</t>
        </is>
      </c>
      <c r="B5480" s="3">
        <v>42</v>
      </c>
      <c r="C5480" s="3" t="inlineStr">
        <is>
          <t>Napa (SF)</t>
        </is>
      </c>
      <c r="D5480" s="3">
        <v>2015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9.99999999499999e-11</v>
      </c>
      <c r="U5480" s="7">
        <v>9.99999999499999e-11</v>
      </c>
      <c r="V5480" s="7">
        <v>9.99999999499999e-11</v>
      </c>
      <c r="W5480" s="7">
        <v>9.99999999499999e-11</v>
      </c>
      <c r="X5480" s="7">
        <v>9.99999999499999e-11</v>
      </c>
    </row>
    <row r="5481">
      <c r="A5481" s="3" t="inlineStr">
        <is>
          <t>Napa (SF)</t>
        </is>
      </c>
      <c r="B5481" s="3">
        <v>42</v>
      </c>
      <c r="C5481" s="3" t="inlineStr">
        <is>
          <t>Napa (SF)</t>
        </is>
      </c>
      <c r="D5481" s="3">
        <v>2015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9.99999999499999e-11</v>
      </c>
      <c r="U5481" s="7">
        <v>9.99999999499999e-11</v>
      </c>
      <c r="V5481" s="7">
        <v>9.99999999499999e-11</v>
      </c>
      <c r="W5481" s="7">
        <v>9.99999999499999e-11</v>
      </c>
      <c r="X5481" s="7">
        <v>9.99999999499999e-11</v>
      </c>
    </row>
    <row r="5482">
      <c r="A5482" s="3" t="inlineStr">
        <is>
          <t>Napa (SF)</t>
        </is>
      </c>
      <c r="B5482" s="3">
        <v>42</v>
      </c>
      <c r="C5482" s="3" t="inlineStr">
        <is>
          <t>Napa (SF)</t>
        </is>
      </c>
      <c r="D5482" s="3">
        <v>2015</v>
      </c>
      <c r="E5482" s="3" t="inlineStr">
        <is>
          <t>T6 Instate Construction Heavy - Dsl</t>
        </is>
      </c>
      <c r="F5482" s="3">
        <v>9</v>
      </c>
      <c r="G5482" s="7">
        <v>0.00930599999534699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0.167132999916434</v>
      </c>
      <c r="Q5482" s="7">
        <v>0.118623999940688</v>
      </c>
      <c r="R5482" s="7">
        <v>0.150176999924911</v>
      </c>
      <c r="S5482" s="7">
        <v>0.0067489999966255</v>
      </c>
      <c r="T5482" s="7">
        <v>9.99999999499999e-11</v>
      </c>
      <c r="U5482" s="7">
        <v>9.99999999499999e-11</v>
      </c>
      <c r="V5482" s="7">
        <v>9.99999999499999e-11</v>
      </c>
      <c r="W5482" s="7">
        <v>9.99999999499999e-11</v>
      </c>
      <c r="X5482" s="7">
        <v>9.99999999499999e-11</v>
      </c>
    </row>
    <row r="5483">
      <c r="A5483" s="3" t="inlineStr">
        <is>
          <t>Napa (SF)</t>
        </is>
      </c>
      <c r="B5483" s="3">
        <v>42</v>
      </c>
      <c r="C5483" s="3" t="inlineStr">
        <is>
          <t>Napa (SF)</t>
        </is>
      </c>
      <c r="D5483" s="3">
        <v>2015</v>
      </c>
      <c r="E5483" s="3" t="inlineStr">
        <is>
          <t>T6 Instate Construction Heavy - Dsl</t>
        </is>
      </c>
      <c r="F5483" s="3">
        <v>10</v>
      </c>
      <c r="G5483" s="7">
        <v>0.00930599999534699</v>
      </c>
      <c r="H5483" s="7">
        <v>0.0588429999705784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0.167132999916433</v>
      </c>
      <c r="Q5483" s="7">
        <v>0.118623999940688</v>
      </c>
      <c r="R5483" s="7">
        <v>0.150176999924911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Napa (SF)</t>
        </is>
      </c>
      <c r="B5484" s="3">
        <v>42</v>
      </c>
      <c r="C5484" s="3" t="inlineStr">
        <is>
          <t>Napa (SF)</t>
        </is>
      </c>
      <c r="D5484" s="3">
        <v>2015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0.0662150661819586</v>
      </c>
      <c r="I5484" s="7">
        <v>0.085982085939095</v>
      </c>
      <c r="J5484" s="7">
        <v>0.0739570739200954</v>
      </c>
      <c r="K5484" s="7">
        <v>0.0818320817911657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0.115019114961605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Napa (SF)</t>
        </is>
      </c>
      <c r="B5485" s="3">
        <v>42</v>
      </c>
      <c r="C5485" s="3" t="inlineStr">
        <is>
          <t>Napa (SF)</t>
        </is>
      </c>
      <c r="D5485" s="3">
        <v>2015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0.0859820859390951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Napa (SF)</t>
        </is>
      </c>
      <c r="B5486" s="3">
        <v>42</v>
      </c>
      <c r="C5486" s="3" t="inlineStr">
        <is>
          <t>Napa (SF)</t>
        </is>
      </c>
      <c r="D5486" s="3">
        <v>2015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0.0729959999635019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Napa (SF)</t>
        </is>
      </c>
      <c r="B5487" s="3">
        <v>42</v>
      </c>
      <c r="C5487" s="3" t="inlineStr">
        <is>
          <t>Napa (SF)</t>
        </is>
      </c>
      <c r="D5487" s="3">
        <v>2015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0.0980629999509686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0.0930739999534631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Napa (SF)</t>
        </is>
      </c>
      <c r="B5488" s="3">
        <v>42</v>
      </c>
      <c r="C5488" s="3" t="inlineStr">
        <is>
          <t>Napa (SF)</t>
        </is>
      </c>
      <c r="D5488" s="3">
        <v>2015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0.0729959999635021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9.99999999500001e-11</v>
      </c>
      <c r="U5488" s="7">
        <v>9.99999999500001e-11</v>
      </c>
      <c r="V5488" s="7">
        <v>9.99999999500001e-11</v>
      </c>
      <c r="W5488" s="7">
        <v>9.99999999500001e-11</v>
      </c>
      <c r="X5488" s="7">
        <v>9.99999999500001e-11</v>
      </c>
    </row>
    <row r="5489">
      <c r="A5489" s="3" t="inlineStr">
        <is>
          <t>Napa (SF)</t>
        </is>
      </c>
      <c r="B5489" s="3">
        <v>42</v>
      </c>
      <c r="C5489" s="3" t="inlineStr">
        <is>
          <t>Napa (SF)</t>
        </is>
      </c>
      <c r="D5489" s="3">
        <v>2015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0.0382240382011037</v>
      </c>
      <c r="I5489" s="7">
        <v>0.0629690629312815</v>
      </c>
      <c r="J5489" s="7">
        <v>0.0692810692395006</v>
      </c>
      <c r="K5489" s="7">
        <v>0.117379117308689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</v>
      </c>
      <c r="R5489" s="7">
        <v>0.000594000593644193</v>
      </c>
      <c r="S5489" s="7">
        <v>9.99999999399999e-11</v>
      </c>
      <c r="T5489" s="7">
        <v>9.99999999399999e-11</v>
      </c>
      <c r="U5489" s="7">
        <v>9.99999999399999e-11</v>
      </c>
      <c r="V5489" s="7">
        <v>9.99999999399999e-11</v>
      </c>
      <c r="W5489" s="7">
        <v>9.99999999399999e-11</v>
      </c>
      <c r="X5489" s="7">
        <v>9.99999999399999e-11</v>
      </c>
    </row>
    <row r="5490">
      <c r="A5490" s="3" t="inlineStr">
        <is>
          <t>Napa (SF)</t>
        </is>
      </c>
      <c r="B5490" s="3">
        <v>42</v>
      </c>
      <c r="C5490" s="3" t="inlineStr">
        <is>
          <t>Napa (SF)</t>
        </is>
      </c>
      <c r="D5490" s="3">
        <v>2015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Napa (SF)</t>
        </is>
      </c>
      <c r="B5491" s="3">
        <v>42</v>
      </c>
      <c r="C5491" s="3" t="inlineStr">
        <is>
          <t>Napa (SF)</t>
        </is>
      </c>
      <c r="D5491" s="3">
        <v>2015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0.0629690629312816</v>
      </c>
      <c r="J5491" s="7">
        <v>0.0692810692395006</v>
      </c>
      <c r="K5491" s="7">
        <v>0.117379117308689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0.000594000593644194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Napa (SF)</t>
        </is>
      </c>
      <c r="B5492" s="3">
        <v>42</v>
      </c>
      <c r="C5492" s="3" t="inlineStr">
        <is>
          <t>Napa (SF)</t>
        </is>
      </c>
      <c r="D5492" s="3">
        <v>2015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0.117379117308689</v>
      </c>
      <c r="L5492" s="7">
        <v>0.0560480560144272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0.0510950510643941</v>
      </c>
      <c r="R5492" s="7">
        <v>0.000594000593644193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Napa (SF)</t>
        </is>
      </c>
      <c r="B5493" s="3">
        <v>42</v>
      </c>
      <c r="C5493" s="3" t="inlineStr">
        <is>
          <t>Napa (SF)</t>
        </is>
      </c>
      <c r="D5493" s="3">
        <v>2015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0.000853999145232256</v>
      </c>
      <c r="I5493" s="7">
        <v>0.00187399812431527</v>
      </c>
      <c r="J5493" s="7">
        <v>0.0078859921069105</v>
      </c>
      <c r="K5493" s="7">
        <v>0.00915499083676968</v>
      </c>
      <c r="L5493" s="7">
        <v>9.99999999100001e-11</v>
      </c>
      <c r="M5493" s="7">
        <v>0.00216199783605636</v>
      </c>
      <c r="N5493" s="7">
        <v>9.99999999100001e-11</v>
      </c>
      <c r="O5493" s="7">
        <v>9.99999999100001e-11</v>
      </c>
      <c r="P5493" s="7">
        <v>9.99999999100001e-11</v>
      </c>
      <c r="Q5493" s="7">
        <v>0.223266776532283</v>
      </c>
      <c r="R5493" s="7">
        <v>0.658859340547686</v>
      </c>
      <c r="S5493" s="7">
        <v>0.0943519055631778</v>
      </c>
      <c r="T5493" s="7">
        <v>9.99999999100001e-11</v>
      </c>
      <c r="U5493" s="7">
        <v>9.99999999100001e-11</v>
      </c>
      <c r="V5493" s="7">
        <v>9.99999999100001e-11</v>
      </c>
      <c r="W5493" s="7">
        <v>9.99999999100001e-11</v>
      </c>
      <c r="X5493" s="7">
        <v>9.99999999100001e-11</v>
      </c>
    </row>
    <row r="5494">
      <c r="A5494" s="3" t="inlineStr">
        <is>
          <t>Napa (SF)</t>
        </is>
      </c>
      <c r="B5494" s="3">
        <v>42</v>
      </c>
      <c r="C5494" s="3" t="inlineStr">
        <is>
          <t>Napa (SF)</t>
        </is>
      </c>
      <c r="D5494" s="3">
        <v>2015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0.000853999145232254</v>
      </c>
      <c r="I5494" s="7">
        <v>0.00187399812431527</v>
      </c>
      <c r="J5494" s="7">
        <v>0.0078859921069105</v>
      </c>
      <c r="K5494" s="7">
        <v>0.00915499083676967</v>
      </c>
      <c r="L5494" s="7">
        <v>9.99999999099999e-11</v>
      </c>
      <c r="M5494" s="7">
        <v>0.00216199783605636</v>
      </c>
      <c r="N5494" s="7">
        <v>9.99999999099999e-11</v>
      </c>
      <c r="O5494" s="7">
        <v>9.99999999099999e-11</v>
      </c>
      <c r="P5494" s="7">
        <v>9.99999999099999e-11</v>
      </c>
      <c r="Q5494" s="7">
        <v>0.223266776532283</v>
      </c>
      <c r="R5494" s="7">
        <v>0.658859340547686</v>
      </c>
      <c r="S5494" s="7">
        <v>0.0943519055631777</v>
      </c>
      <c r="T5494" s="7">
        <v>9.99999999099999e-11</v>
      </c>
      <c r="U5494" s="7">
        <v>9.99999999099999e-11</v>
      </c>
      <c r="V5494" s="7">
        <v>9.99999999099999e-11</v>
      </c>
      <c r="W5494" s="7">
        <v>9.99999999099999e-11</v>
      </c>
      <c r="X5494" s="7">
        <v>9.99999999099999e-11</v>
      </c>
    </row>
    <row r="5495">
      <c r="A5495" s="3" t="inlineStr">
        <is>
          <t>Napa (SF)</t>
        </is>
      </c>
      <c r="B5495" s="3">
        <v>42</v>
      </c>
      <c r="C5495" s="3" t="inlineStr">
        <is>
          <t>Napa (SF)</t>
        </is>
      </c>
      <c r="D5495" s="3">
        <v>2015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Napa (SF)</t>
        </is>
      </c>
      <c r="B5496" s="3">
        <v>42</v>
      </c>
      <c r="C5496" s="3" t="inlineStr">
        <is>
          <t>Napa (SF)</t>
        </is>
      </c>
      <c r="D5496" s="3">
        <v>2015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0.00788599210691049</v>
      </c>
      <c r="K5496" s="7">
        <v>0.00915499083676966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Napa (SF)</t>
        </is>
      </c>
      <c r="B5497" s="3">
        <v>42</v>
      </c>
      <c r="C5497" s="3" t="inlineStr">
        <is>
          <t>Napa (SF)</t>
        </is>
      </c>
      <c r="D5497" s="3">
        <v>2015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0.00788599210691051</v>
      </c>
      <c r="K5497" s="7">
        <v>0.00915499083676968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Napa (SF)</t>
        </is>
      </c>
      <c r="B5498" s="3">
        <v>42</v>
      </c>
      <c r="C5498" s="3" t="inlineStr">
        <is>
          <t>Napa (SF)</t>
        </is>
      </c>
      <c r="D5498" s="3">
        <v>2015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Napa (SF)</t>
        </is>
      </c>
      <c r="B5499" s="3">
        <v>42</v>
      </c>
      <c r="C5499" s="3" t="inlineStr">
        <is>
          <t>Napa (SF)</t>
        </is>
      </c>
      <c r="D5499" s="3">
        <v>2015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0.00433799565723255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0.439511560004977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Napa (SF)</t>
        </is>
      </c>
      <c r="B5500" s="3">
        <v>42</v>
      </c>
      <c r="C5500" s="3" t="inlineStr">
        <is>
          <t>Napa (SF)</t>
        </is>
      </c>
      <c r="D5500" s="3">
        <v>2015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0.00433799565723254</v>
      </c>
      <c r="M5500" s="7">
        <v>0.00514099485335004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Napa (SF)</t>
        </is>
      </c>
      <c r="B5501" s="3">
        <v>42</v>
      </c>
      <c r="C5501" s="3" t="inlineStr">
        <is>
          <t>Napa (SF)</t>
        </is>
      </c>
      <c r="D5501" s="3">
        <v>2015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0.00433799565723254</v>
      </c>
      <c r="M5501" s="7">
        <v>0.00514099485335004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Napa (SF)</t>
        </is>
      </c>
      <c r="B5502" s="3">
        <v>42</v>
      </c>
      <c r="C5502" s="3" t="inlineStr">
        <is>
          <t>Napa (SF)</t>
        </is>
      </c>
      <c r="D5502" s="3">
        <v>2015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0.00433799565723254</v>
      </c>
      <c r="M5502" s="7">
        <v>0.00514099485335004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Napa (SF)</t>
        </is>
      </c>
      <c r="B5503" s="3">
        <v>42</v>
      </c>
      <c r="C5503" s="3" t="inlineStr">
        <is>
          <t>Napa (SF)</t>
        </is>
      </c>
      <c r="D5503" s="3">
        <v>2015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Napa (SF)</t>
        </is>
      </c>
      <c r="B5504" s="3">
        <v>42</v>
      </c>
      <c r="C5504" s="3" t="inlineStr">
        <is>
          <t>Napa (SF)</t>
        </is>
      </c>
      <c r="D5504" s="3">
        <v>2015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0.150176999924912</v>
      </c>
      <c r="S5504" s="7">
        <v>0.0067489999966255</v>
      </c>
      <c r="T5504" s="7">
        <v>9.99999999500001e-11</v>
      </c>
      <c r="U5504" s="7">
        <v>9.99999999500001e-11</v>
      </c>
      <c r="V5504" s="7">
        <v>9.99999999500001e-11</v>
      </c>
      <c r="W5504" s="7">
        <v>9.99999999500001e-11</v>
      </c>
      <c r="X5504" s="7">
        <v>9.99999999500001e-11</v>
      </c>
    </row>
    <row r="5505">
      <c r="A5505" s="3" t="inlineStr">
        <is>
          <t>Napa (SF)</t>
        </is>
      </c>
      <c r="B5505" s="3">
        <v>42</v>
      </c>
      <c r="C5505" s="3" t="inlineStr">
        <is>
          <t>Napa (SF)</t>
        </is>
      </c>
      <c r="D5505" s="3">
        <v>2015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0.167132999916433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Napa (SF)</t>
        </is>
      </c>
      <c r="B5506" s="3">
        <v>42</v>
      </c>
      <c r="C5506" s="3" t="inlineStr">
        <is>
          <t>Napa (SF)</t>
        </is>
      </c>
      <c r="D5506" s="3">
        <v>2015</v>
      </c>
      <c r="E5506" s="3" t="inlineStr">
        <is>
          <t>T6 Instate Construction Small - Dsl</t>
        </is>
      </c>
      <c r="F5506" s="3">
        <v>9</v>
      </c>
      <c r="G5506" s="7">
        <v>0.00930599999534701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0.108414999945793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9.99999999500001e-11</v>
      </c>
      <c r="U5506" s="7">
        <v>9.99999999500001e-11</v>
      </c>
      <c r="V5506" s="7">
        <v>9.99999999500001e-11</v>
      </c>
      <c r="W5506" s="7">
        <v>9.99999999500001e-11</v>
      </c>
      <c r="X5506" s="7">
        <v>9.99999999500001e-11</v>
      </c>
    </row>
    <row r="5507">
      <c r="A5507" s="3" t="inlineStr">
        <is>
          <t>Napa (SF)</t>
        </is>
      </c>
      <c r="B5507" s="3">
        <v>42</v>
      </c>
      <c r="C5507" s="3" t="inlineStr">
        <is>
          <t>Napa (SF)</t>
        </is>
      </c>
      <c r="D5507" s="3">
        <v>2015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Napa (SF)</t>
        </is>
      </c>
      <c r="B5508" s="3">
        <v>42</v>
      </c>
      <c r="C5508" s="3" t="inlineStr">
        <is>
          <t>Napa (SF)</t>
        </is>
      </c>
      <c r="D5508" s="3">
        <v>2015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0.0859820859390949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0.0857620857192046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Napa (SF)</t>
        </is>
      </c>
      <c r="B5509" s="3">
        <v>42</v>
      </c>
      <c r="C5509" s="3" t="inlineStr">
        <is>
          <t>Napa (SF)</t>
        </is>
      </c>
      <c r="D5509" s="3">
        <v>2015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0.0662150661819586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Napa (SF)</t>
        </is>
      </c>
      <c r="B5510" s="3">
        <v>42</v>
      </c>
      <c r="C5510" s="3" t="inlineStr">
        <is>
          <t>Napa (SF)</t>
        </is>
      </c>
      <c r="D5510" s="3">
        <v>2015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Napa (SF)</t>
        </is>
      </c>
      <c r="B5511" s="3">
        <v>42</v>
      </c>
      <c r="C5511" s="3" t="inlineStr">
        <is>
          <t>Napa (SF)</t>
        </is>
      </c>
      <c r="D5511" s="3">
        <v>2015</v>
      </c>
      <c r="E5511" s="3" t="inlineStr">
        <is>
          <t>T6 Instate Construction Small - Dsl</t>
        </is>
      </c>
      <c r="F5511" s="3">
        <v>14</v>
      </c>
      <c r="G5511" s="7">
        <v>0.00730599999634701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0.0729959999635021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0.0930739999534631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Napa (SF)</t>
        </is>
      </c>
      <c r="B5512" s="3">
        <v>42</v>
      </c>
      <c r="C5512" s="3" t="inlineStr">
        <is>
          <t>Napa (SF)</t>
        </is>
      </c>
      <c r="D5512" s="3">
        <v>2015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0.0992939999503529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Napa (SF)</t>
        </is>
      </c>
      <c r="B5513" s="3">
        <v>42</v>
      </c>
      <c r="C5513" s="3" t="inlineStr">
        <is>
          <t>Napa (SF)</t>
        </is>
      </c>
      <c r="D5513" s="3">
        <v>2015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Napa (SF)</t>
        </is>
      </c>
      <c r="B5514" s="3">
        <v>42</v>
      </c>
      <c r="C5514" s="3" t="inlineStr">
        <is>
          <t>Napa (SF)</t>
        </is>
      </c>
      <c r="D5514" s="3">
        <v>2015</v>
      </c>
      <c r="E5514" s="3" t="inlineStr">
        <is>
          <t>T6 Instate Construction Small - Dsl</t>
        </is>
      </c>
      <c r="F5514" s="3">
        <v>17</v>
      </c>
      <c r="G5514" s="7">
        <v>0.00815800815311336</v>
      </c>
      <c r="H5514" s="7">
        <v>0.0382240382011038</v>
      </c>
      <c r="I5514" s="7">
        <v>0.0629690629312815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Napa (SF)</t>
        </is>
      </c>
      <c r="B5515" s="3">
        <v>42</v>
      </c>
      <c r="C5515" s="3" t="inlineStr">
        <is>
          <t>Napa (SF)</t>
        </is>
      </c>
      <c r="D5515" s="3">
        <v>2015</v>
      </c>
      <c r="E5515" s="3" t="inlineStr">
        <is>
          <t>T6 Instate Construction Small - Dsl</t>
        </is>
      </c>
      <c r="F5515" s="3">
        <v>18</v>
      </c>
      <c r="G5515" s="7">
        <v>0.00815800815311336</v>
      </c>
      <c r="H5515" s="7">
        <v>0.0382240382011038</v>
      </c>
      <c r="I5515" s="7">
        <v>0.0629690629312816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Napa (SF)</t>
        </is>
      </c>
      <c r="B5516" s="3">
        <v>42</v>
      </c>
      <c r="C5516" s="3" t="inlineStr">
        <is>
          <t>Napa (SF)</t>
        </is>
      </c>
      <c r="D5516" s="3">
        <v>2015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0.0629690629312816</v>
      </c>
      <c r="J5516" s="7">
        <v>0.0692810692395006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0.000594000593644194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Napa (SF)</t>
        </is>
      </c>
      <c r="B5517" s="3">
        <v>42</v>
      </c>
      <c r="C5517" s="3" t="inlineStr">
        <is>
          <t>Napa (SF)</t>
        </is>
      </c>
      <c r="D5517" s="3">
        <v>2015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Napa (SF)</t>
        </is>
      </c>
      <c r="B5518" s="3">
        <v>42</v>
      </c>
      <c r="C5518" s="3" t="inlineStr">
        <is>
          <t>Napa (SF)</t>
        </is>
      </c>
      <c r="D5518" s="3">
        <v>2015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Napa (SF)</t>
        </is>
      </c>
      <c r="B5519" s="3">
        <v>42</v>
      </c>
      <c r="C5519" s="3" t="inlineStr">
        <is>
          <t>Napa (SF)</t>
        </is>
      </c>
      <c r="D5519" s="3">
        <v>2015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Napa (SF)</t>
        </is>
      </c>
      <c r="B5520" s="3">
        <v>42</v>
      </c>
      <c r="C5520" s="3" t="inlineStr">
        <is>
          <t>Napa (SF)</t>
        </is>
      </c>
      <c r="D5520" s="3">
        <v>2015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0.0943519055631778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Napa (SF)</t>
        </is>
      </c>
      <c r="B5521" s="3">
        <v>42</v>
      </c>
      <c r="C5521" s="3" t="inlineStr">
        <is>
          <t>Napa (SF)</t>
        </is>
      </c>
      <c r="D5521" s="3">
        <v>2015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0.000853999145232254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0.0943519055631776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Napa (SF)</t>
        </is>
      </c>
      <c r="B5522" s="3">
        <v>42</v>
      </c>
      <c r="C5522" s="3" t="inlineStr">
        <is>
          <t>Napa (SF)</t>
        </is>
      </c>
      <c r="D5522" s="3">
        <v>2015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9.99999998899999e-11</v>
      </c>
      <c r="I5522" s="7">
        <v>9.99999998899999e-11</v>
      </c>
      <c r="J5522" s="7">
        <v>9.99999998899999e-11</v>
      </c>
      <c r="K5522" s="7">
        <v>9.99999998899999e-11</v>
      </c>
      <c r="L5522" s="7">
        <v>0.00433799565723254</v>
      </c>
      <c r="M5522" s="7">
        <v>0.00514099485335004</v>
      </c>
      <c r="N5522" s="7">
        <v>0.122871876992964</v>
      </c>
      <c r="O5522" s="7">
        <v>9.99999998899999e-11</v>
      </c>
      <c r="P5522" s="7">
        <v>0.134197865654516</v>
      </c>
      <c r="Q5522" s="7">
        <v>0.439511560004976</v>
      </c>
      <c r="R5522" s="7">
        <v>0.292646707031381</v>
      </c>
      <c r="S5522" s="7">
        <v>9.99999998899999e-11</v>
      </c>
      <c r="T5522" s="7">
        <v>9.99999998899999e-11</v>
      </c>
      <c r="U5522" s="7">
        <v>9.99999998899999e-11</v>
      </c>
      <c r="V5522" s="7">
        <v>9.99999998899999e-11</v>
      </c>
      <c r="W5522" s="7">
        <v>9.99999998899999e-11</v>
      </c>
      <c r="X5522" s="7">
        <v>9.99999998899999e-11</v>
      </c>
    </row>
    <row r="5523">
      <c r="A5523" s="3" t="inlineStr">
        <is>
          <t>Napa (SF)</t>
        </is>
      </c>
      <c r="B5523" s="3">
        <v>42</v>
      </c>
      <c r="C5523" s="3" t="inlineStr">
        <is>
          <t>Napa (SF)</t>
        </is>
      </c>
      <c r="D5523" s="3">
        <v>2015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Napa (SF)</t>
        </is>
      </c>
      <c r="B5524" s="3">
        <v>42</v>
      </c>
      <c r="C5524" s="3" t="inlineStr">
        <is>
          <t>Napa (SF)</t>
        </is>
      </c>
      <c r="D5524" s="3">
        <v>2015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9.99999998900001e-11</v>
      </c>
      <c r="I5524" s="7">
        <v>9.99999998900001e-11</v>
      </c>
      <c r="J5524" s="7">
        <v>9.99999998900001e-11</v>
      </c>
      <c r="K5524" s="7">
        <v>9.99999998900001e-11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9.99999998900001e-11</v>
      </c>
      <c r="P5524" s="7">
        <v>0.134197865654516</v>
      </c>
      <c r="Q5524" s="7">
        <v>0.439511560004977</v>
      </c>
      <c r="R5524" s="7">
        <v>0.292646707031382</v>
      </c>
      <c r="S5524" s="7">
        <v>9.99999998900001e-11</v>
      </c>
      <c r="T5524" s="7">
        <v>9.99999998900001e-11</v>
      </c>
      <c r="U5524" s="7">
        <v>9.99999998900001e-11</v>
      </c>
      <c r="V5524" s="7">
        <v>9.99999998900001e-11</v>
      </c>
      <c r="W5524" s="7">
        <v>9.99999998900001e-11</v>
      </c>
      <c r="X5524" s="7">
        <v>9.99999998900001e-11</v>
      </c>
    </row>
    <row r="5525">
      <c r="A5525" s="3" t="inlineStr">
        <is>
          <t>Napa (SF)</t>
        </is>
      </c>
      <c r="B5525" s="3">
        <v>42</v>
      </c>
      <c r="C5525" s="3" t="inlineStr">
        <is>
          <t>Napa (SF)</t>
        </is>
      </c>
      <c r="D5525" s="3">
        <v>2015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9.99999998900001e-11</v>
      </c>
      <c r="I5525" s="7">
        <v>9.99999998900001e-11</v>
      </c>
      <c r="J5525" s="7">
        <v>9.99999998900001e-11</v>
      </c>
      <c r="K5525" s="7">
        <v>9.99999998900001e-11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9.99999998900001e-11</v>
      </c>
      <c r="P5525" s="7">
        <v>0.134197865654516</v>
      </c>
      <c r="Q5525" s="7">
        <v>0.439511560004977</v>
      </c>
      <c r="R5525" s="7">
        <v>0.292646707031382</v>
      </c>
      <c r="S5525" s="7">
        <v>9.99999998900001e-11</v>
      </c>
      <c r="T5525" s="7">
        <v>9.99999998900001e-11</v>
      </c>
      <c r="U5525" s="7">
        <v>9.99999998900001e-11</v>
      </c>
      <c r="V5525" s="7">
        <v>9.99999998900001e-11</v>
      </c>
      <c r="W5525" s="7">
        <v>9.99999998900001e-11</v>
      </c>
      <c r="X5525" s="7">
        <v>9.99999998900001e-11</v>
      </c>
    </row>
    <row r="5526">
      <c r="A5526" s="3" t="inlineStr">
        <is>
          <t>Napa (SF)</t>
        </is>
      </c>
      <c r="B5526" s="3">
        <v>42</v>
      </c>
      <c r="C5526" s="3" t="inlineStr">
        <is>
          <t>Napa (SF)</t>
        </is>
      </c>
      <c r="D5526" s="3">
        <v>2015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9.99999998900001e-11</v>
      </c>
      <c r="I5526" s="7">
        <v>9.99999998900001e-11</v>
      </c>
      <c r="J5526" s="7">
        <v>9.99999998900001e-11</v>
      </c>
      <c r="K5526" s="7">
        <v>9.99999998900001e-11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9.99999998900001e-11</v>
      </c>
      <c r="P5526" s="7">
        <v>0.134197865654516</v>
      </c>
      <c r="Q5526" s="7">
        <v>0.439511560004977</v>
      </c>
      <c r="R5526" s="7">
        <v>0.292646707031382</v>
      </c>
      <c r="S5526" s="7">
        <v>9.99999998900001e-11</v>
      </c>
      <c r="T5526" s="7">
        <v>9.99999998900001e-11</v>
      </c>
      <c r="U5526" s="7">
        <v>9.99999998900001e-11</v>
      </c>
      <c r="V5526" s="7">
        <v>9.99999998900001e-11</v>
      </c>
      <c r="W5526" s="7">
        <v>9.99999998900001e-11</v>
      </c>
      <c r="X5526" s="7">
        <v>9.99999998900001e-11</v>
      </c>
    </row>
    <row r="5527">
      <c r="A5527" s="3" t="inlineStr">
        <is>
          <t>Napa (SF)</t>
        </is>
      </c>
      <c r="B5527" s="3">
        <v>42</v>
      </c>
      <c r="C5527" s="3" t="inlineStr">
        <is>
          <t>Napa (SF)</t>
        </is>
      </c>
      <c r="D5527" s="3">
        <v>2015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9.99999998900001e-11</v>
      </c>
      <c r="I5527" s="7">
        <v>9.99999998900001e-11</v>
      </c>
      <c r="J5527" s="7">
        <v>9.99999998900001e-11</v>
      </c>
      <c r="K5527" s="7">
        <v>9.99999998900001e-11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9.99999998900001e-11</v>
      </c>
      <c r="P5527" s="7">
        <v>0.134197865654516</v>
      </c>
      <c r="Q5527" s="7">
        <v>0.439511560004976</v>
      </c>
      <c r="R5527" s="7">
        <v>0.292646707031382</v>
      </c>
      <c r="S5527" s="7">
        <v>9.99999998900001e-11</v>
      </c>
      <c r="T5527" s="7">
        <v>9.99999998900001e-11</v>
      </c>
      <c r="U5527" s="7">
        <v>9.99999998900001e-11</v>
      </c>
      <c r="V5527" s="7">
        <v>9.99999998900001e-11</v>
      </c>
      <c r="W5527" s="7">
        <v>9.99999998900001e-11</v>
      </c>
      <c r="X5527" s="7">
        <v>9.99999998900001e-11</v>
      </c>
    </row>
    <row r="5528">
      <c r="A5528" s="3" t="inlineStr">
        <is>
          <t>Napa (SF)</t>
        </is>
      </c>
      <c r="B5528" s="3">
        <v>42</v>
      </c>
      <c r="C5528" s="3" t="inlineStr">
        <is>
          <t>Napa (SF)</t>
        </is>
      </c>
      <c r="D5528" s="3">
        <v>2015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Napa (SF)</t>
        </is>
      </c>
      <c r="B5529" s="3">
        <v>42</v>
      </c>
      <c r="C5529" s="3" t="inlineStr">
        <is>
          <t>Napa (SF)</t>
        </is>
      </c>
      <c r="D5529" s="3">
        <v>2015</v>
      </c>
      <c r="E5529" s="3" t="inlineStr">
        <is>
          <t>T6 Instate Heavy - Dsl</t>
        </is>
      </c>
      <c r="F5529" s="3">
        <v>8</v>
      </c>
      <c r="G5529" s="7">
        <v>0.00930599999534701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Napa (SF)</t>
        </is>
      </c>
      <c r="B5530" s="3">
        <v>42</v>
      </c>
      <c r="C5530" s="3" t="inlineStr">
        <is>
          <t>Napa (SF)</t>
        </is>
      </c>
      <c r="D5530" s="3">
        <v>2015</v>
      </c>
      <c r="E5530" s="3" t="inlineStr">
        <is>
          <t>T6 Instate Heavy - Dsl</t>
        </is>
      </c>
      <c r="F5530" s="3">
        <v>9</v>
      </c>
      <c r="G5530" s="7">
        <v>0.00930599999534699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9.99999999499999e-11</v>
      </c>
      <c r="U5530" s="7">
        <v>9.99999999499999e-11</v>
      </c>
      <c r="V5530" s="7">
        <v>9.99999999499999e-11</v>
      </c>
      <c r="W5530" s="7">
        <v>9.99999999499999e-11</v>
      </c>
      <c r="X5530" s="7">
        <v>9.99999999499999e-11</v>
      </c>
    </row>
    <row r="5531">
      <c r="A5531" s="3" t="inlineStr">
        <is>
          <t>Napa (SF)</t>
        </is>
      </c>
      <c r="B5531" s="3">
        <v>42</v>
      </c>
      <c r="C5531" s="3" t="inlineStr">
        <is>
          <t>Napa (SF)</t>
        </is>
      </c>
      <c r="D5531" s="3">
        <v>2015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Napa (SF)</t>
        </is>
      </c>
      <c r="B5532" s="3">
        <v>42</v>
      </c>
      <c r="C5532" s="3" t="inlineStr">
        <is>
          <t>Napa (SF)</t>
        </is>
      </c>
      <c r="D5532" s="3">
        <v>2015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0.0662150661819586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0.0986660986167655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Napa (SF)</t>
        </is>
      </c>
      <c r="B5533" s="3">
        <v>42</v>
      </c>
      <c r="C5533" s="3" t="inlineStr">
        <is>
          <t>Napa (SF)</t>
        </is>
      </c>
      <c r="D5533" s="3">
        <v>2015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0.0739570739200955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0.118827118767706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Napa (SF)</t>
        </is>
      </c>
      <c r="B5534" s="3">
        <v>42</v>
      </c>
      <c r="C5534" s="3" t="inlineStr">
        <is>
          <t>Napa (SF)</t>
        </is>
      </c>
      <c r="D5534" s="3">
        <v>2015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Napa (SF)</t>
        </is>
      </c>
      <c r="B5535" s="3">
        <v>42</v>
      </c>
      <c r="C5535" s="3" t="inlineStr">
        <is>
          <t>Napa (SF)</t>
        </is>
      </c>
      <c r="D5535" s="3">
        <v>2015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0.0828509999585746</v>
      </c>
      <c r="J5535" s="7">
        <v>0.0980629999509686</v>
      </c>
      <c r="K5535" s="7">
        <v>0.0729959999635021</v>
      </c>
      <c r="L5535" s="7">
        <v>0.115836999942082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9.99999999500001e-11</v>
      </c>
      <c r="U5535" s="7">
        <v>9.99999999500001e-11</v>
      </c>
      <c r="V5535" s="7">
        <v>9.99999999500001e-11</v>
      </c>
      <c r="W5535" s="7">
        <v>9.99999999500001e-11</v>
      </c>
      <c r="X5535" s="7">
        <v>9.99999999500001e-11</v>
      </c>
    </row>
    <row r="5536">
      <c r="A5536" s="3" t="inlineStr">
        <is>
          <t>Napa (SF)</t>
        </is>
      </c>
      <c r="B5536" s="3">
        <v>42</v>
      </c>
      <c r="C5536" s="3" t="inlineStr">
        <is>
          <t>Napa (SF)</t>
        </is>
      </c>
      <c r="D5536" s="3">
        <v>2015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0.0828509999585746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Napa (SF)</t>
        </is>
      </c>
      <c r="B5537" s="3">
        <v>42</v>
      </c>
      <c r="C5537" s="3" t="inlineStr">
        <is>
          <t>Napa (SF)</t>
        </is>
      </c>
      <c r="D5537" s="3">
        <v>2015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0.0629690629312816</v>
      </c>
      <c r="J5537" s="7">
        <v>0.0692810692395006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Napa (SF)</t>
        </is>
      </c>
      <c r="B5538" s="3">
        <v>42</v>
      </c>
      <c r="C5538" s="3" t="inlineStr">
        <is>
          <t>Napa (SF)</t>
        </is>
      </c>
      <c r="D5538" s="3">
        <v>2015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</v>
      </c>
      <c r="R5538" s="7">
        <v>0.000594000593644193</v>
      </c>
      <c r="S5538" s="7">
        <v>9.99999999399999e-11</v>
      </c>
      <c r="T5538" s="7">
        <v>9.99999999399999e-11</v>
      </c>
      <c r="U5538" s="7">
        <v>9.99999999399999e-11</v>
      </c>
      <c r="V5538" s="7">
        <v>9.99999999399999e-11</v>
      </c>
      <c r="W5538" s="7">
        <v>9.99999999399999e-11</v>
      </c>
      <c r="X5538" s="7">
        <v>9.99999999399999e-11</v>
      </c>
    </row>
    <row r="5539">
      <c r="A5539" s="3" t="inlineStr">
        <is>
          <t>Napa (SF)</t>
        </is>
      </c>
      <c r="B5539" s="3">
        <v>42</v>
      </c>
      <c r="C5539" s="3" t="inlineStr">
        <is>
          <t>Napa (SF)</t>
        </is>
      </c>
      <c r="D5539" s="3">
        <v>2015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0.0692810692395007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Napa (SF)</t>
        </is>
      </c>
      <c r="B5540" s="3">
        <v>42</v>
      </c>
      <c r="C5540" s="3" t="inlineStr">
        <is>
          <t>Napa (SF)</t>
        </is>
      </c>
      <c r="D5540" s="3">
        <v>2015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Napa (SF)</t>
        </is>
      </c>
      <c r="B5541" s="3">
        <v>42</v>
      </c>
      <c r="C5541" s="3" t="inlineStr">
        <is>
          <t>Napa (SF)</t>
        </is>
      </c>
      <c r="D5541" s="3">
        <v>2015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0.000853999145232254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Napa (SF)</t>
        </is>
      </c>
      <c r="B5542" s="3">
        <v>42</v>
      </c>
      <c r="C5542" s="3" t="inlineStr">
        <is>
          <t>Napa (SF)</t>
        </is>
      </c>
      <c r="D5542" s="3">
        <v>2015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0.0078859921069105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Napa (SF)</t>
        </is>
      </c>
      <c r="B5543" s="3">
        <v>42</v>
      </c>
      <c r="C5543" s="3" t="inlineStr">
        <is>
          <t>Napa (SF)</t>
        </is>
      </c>
      <c r="D5543" s="3">
        <v>2015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9.99999999100001e-11</v>
      </c>
      <c r="M5543" s="7">
        <v>0.00216199783605636</v>
      </c>
      <c r="N5543" s="7">
        <v>9.99999999100001e-11</v>
      </c>
      <c r="O5543" s="7">
        <v>9.99999999100001e-11</v>
      </c>
      <c r="P5543" s="7">
        <v>9.99999999100001e-11</v>
      </c>
      <c r="Q5543" s="7">
        <v>0.223266776532283</v>
      </c>
      <c r="R5543" s="7">
        <v>0.658859340547685</v>
      </c>
      <c r="S5543" s="7">
        <v>0.0943519055631776</v>
      </c>
      <c r="T5543" s="7">
        <v>9.99999999100001e-11</v>
      </c>
      <c r="U5543" s="7">
        <v>9.99999999100001e-11</v>
      </c>
      <c r="V5543" s="7">
        <v>9.99999999100001e-11</v>
      </c>
      <c r="W5543" s="7">
        <v>9.99999999100001e-11</v>
      </c>
      <c r="X5543" s="7">
        <v>9.99999999100001e-11</v>
      </c>
    </row>
    <row r="5544">
      <c r="A5544" s="3" t="inlineStr">
        <is>
          <t>Napa (SF)</t>
        </is>
      </c>
      <c r="B5544" s="3">
        <v>42</v>
      </c>
      <c r="C5544" s="3" t="inlineStr">
        <is>
          <t>Napa (SF)</t>
        </is>
      </c>
      <c r="D5544" s="3">
        <v>2015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0.000853999145232254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0.0943519055631776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Napa (SF)</t>
        </is>
      </c>
      <c r="B5545" s="3">
        <v>42</v>
      </c>
      <c r="C5545" s="3" t="inlineStr">
        <is>
          <t>Napa (SF)</t>
        </is>
      </c>
      <c r="D5545" s="3">
        <v>2015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Napa (SF)</t>
        </is>
      </c>
      <c r="B5546" s="3">
        <v>42</v>
      </c>
      <c r="C5546" s="3" t="inlineStr">
        <is>
          <t>Napa (SF)</t>
        </is>
      </c>
      <c r="D5546" s="3">
        <v>2015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0.439511560004976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Napa (SF)</t>
        </is>
      </c>
      <c r="B5547" s="3">
        <v>42</v>
      </c>
      <c r="C5547" s="3" t="inlineStr">
        <is>
          <t>Napa (SF)</t>
        </is>
      </c>
      <c r="D5547" s="3">
        <v>2015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Napa (SF)</t>
        </is>
      </c>
      <c r="B5548" s="3">
        <v>42</v>
      </c>
      <c r="C5548" s="3" t="inlineStr">
        <is>
          <t>Napa (SF)</t>
        </is>
      </c>
      <c r="D5548" s="3">
        <v>2015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0.00514099485335005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Napa (SF)</t>
        </is>
      </c>
      <c r="B5549" s="3">
        <v>42</v>
      </c>
      <c r="C5549" s="3" t="inlineStr">
        <is>
          <t>Napa (SF)</t>
        </is>
      </c>
      <c r="D5549" s="3">
        <v>2015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0.00514099485335005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Napa (SF)</t>
        </is>
      </c>
      <c r="B5550" s="3">
        <v>42</v>
      </c>
      <c r="C5550" s="3" t="inlineStr">
        <is>
          <t>Napa (SF)</t>
        </is>
      </c>
      <c r="D5550" s="3">
        <v>2015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0.00514099485335005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Napa (SF)</t>
        </is>
      </c>
      <c r="B5551" s="3">
        <v>42</v>
      </c>
      <c r="C5551" s="3" t="inlineStr">
        <is>
          <t>Napa (SF)</t>
        </is>
      </c>
      <c r="D5551" s="3">
        <v>2015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9.99999998900001e-11</v>
      </c>
      <c r="I5551" s="7">
        <v>9.99999998900001e-11</v>
      </c>
      <c r="J5551" s="7">
        <v>9.99999998900001e-11</v>
      </c>
      <c r="K5551" s="7">
        <v>9.99999998900001e-11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9.99999998900001e-11</v>
      </c>
      <c r="P5551" s="7">
        <v>0.134197865654516</v>
      </c>
      <c r="Q5551" s="7">
        <v>0.439511560004976</v>
      </c>
      <c r="R5551" s="7">
        <v>0.292646707031382</v>
      </c>
      <c r="S5551" s="7">
        <v>9.99999998900001e-11</v>
      </c>
      <c r="T5551" s="7">
        <v>9.99999998900001e-11</v>
      </c>
      <c r="U5551" s="7">
        <v>9.99999998900001e-11</v>
      </c>
      <c r="V5551" s="7">
        <v>9.99999998900001e-11</v>
      </c>
      <c r="W5551" s="7">
        <v>9.99999998900001e-11</v>
      </c>
      <c r="X5551" s="7">
        <v>9.99999998900001e-11</v>
      </c>
    </row>
    <row r="5552">
      <c r="A5552" s="3" t="inlineStr">
        <is>
          <t>Napa (SF)</t>
        </is>
      </c>
      <c r="B5552" s="3">
        <v>42</v>
      </c>
      <c r="C5552" s="3" t="inlineStr">
        <is>
          <t>Napa (SF)</t>
        </is>
      </c>
      <c r="D5552" s="3">
        <v>2015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0.150176999924911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Napa (SF)</t>
        </is>
      </c>
      <c r="B5553" s="3">
        <v>42</v>
      </c>
      <c r="C5553" s="3" t="inlineStr">
        <is>
          <t>Napa (SF)</t>
        </is>
      </c>
      <c r="D5553" s="3">
        <v>2015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Napa (SF)</t>
        </is>
      </c>
      <c r="B5554" s="3">
        <v>42</v>
      </c>
      <c r="C5554" s="3" t="inlineStr">
        <is>
          <t>Napa (SF)</t>
        </is>
      </c>
      <c r="D5554" s="3">
        <v>2015</v>
      </c>
      <c r="E5554" s="3" t="inlineStr">
        <is>
          <t>T6 Instate Small - Dsl</t>
        </is>
      </c>
      <c r="F5554" s="3">
        <v>9</v>
      </c>
      <c r="G5554" s="7">
        <v>0.00930599999534699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Napa (SF)</t>
        </is>
      </c>
      <c r="B5555" s="3">
        <v>42</v>
      </c>
      <c r="C5555" s="3" t="inlineStr">
        <is>
          <t>Napa (SF)</t>
        </is>
      </c>
      <c r="D5555" s="3">
        <v>2015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Napa (SF)</t>
        </is>
      </c>
      <c r="B5556" s="3">
        <v>42</v>
      </c>
      <c r="C5556" s="3" t="inlineStr">
        <is>
          <t>Napa (SF)</t>
        </is>
      </c>
      <c r="D5556" s="3">
        <v>2015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Napa (SF)</t>
        </is>
      </c>
      <c r="B5557" s="3">
        <v>42</v>
      </c>
      <c r="C5557" s="3" t="inlineStr">
        <is>
          <t>Napa (SF)</t>
        </is>
      </c>
      <c r="D5557" s="3">
        <v>2015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Napa (SF)</t>
        </is>
      </c>
      <c r="B5558" s="3">
        <v>42</v>
      </c>
      <c r="C5558" s="3" t="inlineStr">
        <is>
          <t>Napa (SF)</t>
        </is>
      </c>
      <c r="D5558" s="3">
        <v>2015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Napa (SF)</t>
        </is>
      </c>
      <c r="B5559" s="3">
        <v>42</v>
      </c>
      <c r="C5559" s="3" t="inlineStr">
        <is>
          <t>Napa (SF)</t>
        </is>
      </c>
      <c r="D5559" s="3">
        <v>2015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Napa (SF)</t>
        </is>
      </c>
      <c r="B5560" s="3">
        <v>42</v>
      </c>
      <c r="C5560" s="3" t="inlineStr">
        <is>
          <t>Napa (SF)</t>
        </is>
      </c>
      <c r="D5560" s="3">
        <v>2015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Napa (SF)</t>
        </is>
      </c>
      <c r="B5561" s="3">
        <v>42</v>
      </c>
      <c r="C5561" s="3" t="inlineStr">
        <is>
          <t>Napa (SF)</t>
        </is>
      </c>
      <c r="D5561" s="3">
        <v>2015</v>
      </c>
      <c r="E5561" s="3" t="inlineStr">
        <is>
          <t>T6 Instate Small - Dsl</t>
        </is>
      </c>
      <c r="F5561" s="3">
        <v>16</v>
      </c>
      <c r="G5561" s="7">
        <v>0.00815800815311335</v>
      </c>
      <c r="H5561" s="7">
        <v>0.0382240382011038</v>
      </c>
      <c r="I5561" s="7">
        <v>0.0629690629312815</v>
      </c>
      <c r="J5561" s="7">
        <v>0.0692810692395007</v>
      </c>
      <c r="K5561" s="7">
        <v>0.117379117308689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Napa (SF)</t>
        </is>
      </c>
      <c r="B5562" s="3">
        <v>42</v>
      </c>
      <c r="C5562" s="3" t="inlineStr">
        <is>
          <t>Napa (SF)</t>
        </is>
      </c>
      <c r="D5562" s="3">
        <v>2015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0.0629690629312815</v>
      </c>
      <c r="J5562" s="7">
        <v>0.0692810692395006</v>
      </c>
      <c r="K5562" s="7">
        <v>0.117379117308689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</v>
      </c>
      <c r="R5562" s="7">
        <v>0.000594000593644193</v>
      </c>
      <c r="S5562" s="7">
        <v>9.99999999399999e-11</v>
      </c>
      <c r="T5562" s="7">
        <v>9.99999999399999e-11</v>
      </c>
      <c r="U5562" s="7">
        <v>9.99999999399999e-11</v>
      </c>
      <c r="V5562" s="7">
        <v>9.99999999399999e-11</v>
      </c>
      <c r="W5562" s="7">
        <v>9.99999999399999e-11</v>
      </c>
      <c r="X5562" s="7">
        <v>9.99999999399999e-11</v>
      </c>
    </row>
    <row r="5563">
      <c r="A5563" s="3" t="inlineStr">
        <is>
          <t>Napa (SF)</t>
        </is>
      </c>
      <c r="B5563" s="3">
        <v>42</v>
      </c>
      <c r="C5563" s="3" t="inlineStr">
        <is>
          <t>Napa (SF)</t>
        </is>
      </c>
      <c r="D5563" s="3">
        <v>2015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Napa (SF)</t>
        </is>
      </c>
      <c r="B5564" s="3">
        <v>42</v>
      </c>
      <c r="C5564" s="3" t="inlineStr">
        <is>
          <t>Napa (SF)</t>
        </is>
      </c>
      <c r="D5564" s="3">
        <v>2015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0.0692810692395007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Napa (SF)</t>
        </is>
      </c>
      <c r="B5565" s="3">
        <v>42</v>
      </c>
      <c r="C5565" s="3" t="inlineStr">
        <is>
          <t>Napa (SF)</t>
        </is>
      </c>
      <c r="D5565" s="3">
        <v>2015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0.00788599210691049</v>
      </c>
      <c r="K5565" s="7">
        <v>0.00915499083676966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0.0943519055631776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Napa (SF)</t>
        </is>
      </c>
      <c r="B5566" s="3">
        <v>42</v>
      </c>
      <c r="C5566" s="3" t="inlineStr">
        <is>
          <t>Napa (SF)</t>
        </is>
      </c>
      <c r="D5566" s="3">
        <v>2015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0.658859340547685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Napa (SF)</t>
        </is>
      </c>
      <c r="B5567" s="3">
        <v>42</v>
      </c>
      <c r="C5567" s="3" t="inlineStr">
        <is>
          <t>Napa (SF)</t>
        </is>
      </c>
      <c r="D5567" s="3">
        <v>2015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0.00788599210691049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0.658859340547685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Napa (SF)</t>
        </is>
      </c>
      <c r="B5568" s="3">
        <v>42</v>
      </c>
      <c r="C5568" s="3" t="inlineStr">
        <is>
          <t>Napa (SF)</t>
        </is>
      </c>
      <c r="D5568" s="3">
        <v>2015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0.000853999145232254</v>
      </c>
      <c r="I5568" s="7">
        <v>0.00187399812431527</v>
      </c>
      <c r="J5568" s="7">
        <v>0.00788599210691049</v>
      </c>
      <c r="K5568" s="7">
        <v>0.00915499083676966</v>
      </c>
      <c r="L5568" s="7">
        <v>9.99999999099999e-11</v>
      </c>
      <c r="M5568" s="7">
        <v>0.00216199783605636</v>
      </c>
      <c r="N5568" s="7">
        <v>9.99999999099999e-11</v>
      </c>
      <c r="O5568" s="7">
        <v>9.99999999099999e-11</v>
      </c>
      <c r="P5568" s="7">
        <v>9.99999999099999e-11</v>
      </c>
      <c r="Q5568" s="7">
        <v>0.223266776532283</v>
      </c>
      <c r="R5568" s="7">
        <v>0.658859340547685</v>
      </c>
      <c r="S5568" s="7">
        <v>0.0943519055631776</v>
      </c>
      <c r="T5568" s="7">
        <v>9.99999999099999e-11</v>
      </c>
      <c r="U5568" s="7">
        <v>9.99999999099999e-11</v>
      </c>
      <c r="V5568" s="7">
        <v>9.99999999099999e-11</v>
      </c>
      <c r="W5568" s="7">
        <v>9.99999999099999e-11</v>
      </c>
      <c r="X5568" s="7">
        <v>9.99999999099999e-11</v>
      </c>
    </row>
    <row r="5569">
      <c r="A5569" s="3" t="inlineStr">
        <is>
          <t>Napa (SF)</t>
        </is>
      </c>
      <c r="B5569" s="3">
        <v>42</v>
      </c>
      <c r="C5569" s="3" t="inlineStr">
        <is>
          <t>Napa (SF)</t>
        </is>
      </c>
      <c r="D5569" s="3">
        <v>2015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Napa (SF)</t>
        </is>
      </c>
      <c r="B5570" s="3">
        <v>42</v>
      </c>
      <c r="C5570" s="3" t="inlineStr">
        <is>
          <t>Napa (SF)</t>
        </is>
      </c>
      <c r="D5570" s="3">
        <v>2015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Napa (SF)</t>
        </is>
      </c>
      <c r="B5571" s="3">
        <v>42</v>
      </c>
      <c r="C5571" s="3" t="inlineStr">
        <is>
          <t>Napa (SF)</t>
        </is>
      </c>
      <c r="D5571" s="3">
        <v>2015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0.00433799565723254</v>
      </c>
      <c r="M5571" s="7">
        <v>0.00514099485335004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Napa (SF)</t>
        </is>
      </c>
      <c r="B5572" s="3">
        <v>42</v>
      </c>
      <c r="C5572" s="3" t="inlineStr">
        <is>
          <t>Napa (SF)</t>
        </is>
      </c>
      <c r="D5572" s="3">
        <v>2015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0.00514099485335005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Napa (SF)</t>
        </is>
      </c>
      <c r="B5573" s="3">
        <v>42</v>
      </c>
      <c r="C5573" s="3" t="inlineStr">
        <is>
          <t>Napa (SF)</t>
        </is>
      </c>
      <c r="D5573" s="3">
        <v>2015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0.00514099485335005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Napa (SF)</t>
        </is>
      </c>
      <c r="B5574" s="3">
        <v>42</v>
      </c>
      <c r="C5574" s="3" t="inlineStr">
        <is>
          <t>Napa (SF)</t>
        </is>
      </c>
      <c r="D5574" s="3">
        <v>2015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0.00514099485335005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Napa (SF)</t>
        </is>
      </c>
      <c r="B5575" s="3">
        <v>42</v>
      </c>
      <c r="C5575" s="3" t="inlineStr">
        <is>
          <t>Napa (SF)</t>
        </is>
      </c>
      <c r="D5575" s="3">
        <v>2015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Napa (SF)</t>
        </is>
      </c>
      <c r="B5576" s="3">
        <v>42</v>
      </c>
      <c r="C5576" s="3" t="inlineStr">
        <is>
          <t>Napa (SF)</t>
        </is>
      </c>
      <c r="D5576" s="3">
        <v>2015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Napa (SF)</t>
        </is>
      </c>
      <c r="B5577" s="3">
        <v>42</v>
      </c>
      <c r="C5577" s="3" t="inlineStr">
        <is>
          <t>Napa (SF)</t>
        </is>
      </c>
      <c r="D5577" s="3">
        <v>2015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0.108414999945793</v>
      </c>
      <c r="P5577" s="7">
        <v>0.167132999916434</v>
      </c>
      <c r="Q5577" s="7">
        <v>0.118623999940688</v>
      </c>
      <c r="R5577" s="7">
        <v>0.150176999924911</v>
      </c>
      <c r="S5577" s="7">
        <v>0.0067489999966255</v>
      </c>
      <c r="T5577" s="7">
        <v>9.99999999500001e-11</v>
      </c>
      <c r="U5577" s="7">
        <v>9.99999999500001e-11</v>
      </c>
      <c r="V5577" s="7">
        <v>9.99999999500001e-11</v>
      </c>
      <c r="W5577" s="7">
        <v>9.99999999500001e-11</v>
      </c>
      <c r="X5577" s="7">
        <v>9.99999999500001e-11</v>
      </c>
    </row>
    <row r="5578">
      <c r="A5578" s="3" t="inlineStr">
        <is>
          <t>Napa (SF)</t>
        </is>
      </c>
      <c r="B5578" s="3">
        <v>42</v>
      </c>
      <c r="C5578" s="3" t="inlineStr">
        <is>
          <t>Napa (SF)</t>
        </is>
      </c>
      <c r="D5578" s="3">
        <v>2015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Napa (SF)</t>
        </is>
      </c>
      <c r="B5579" s="3">
        <v>42</v>
      </c>
      <c r="C5579" s="3" t="inlineStr">
        <is>
          <t>Napa (SF)</t>
        </is>
      </c>
      <c r="D5579" s="3">
        <v>2015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0.108414999945793</v>
      </c>
      <c r="P5579" s="7">
        <v>0.167132999916434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Napa (SF)</t>
        </is>
      </c>
      <c r="B5580" s="3">
        <v>42</v>
      </c>
      <c r="C5580" s="3" t="inlineStr">
        <is>
          <t>Napa (SF)</t>
        </is>
      </c>
      <c r="D5580" s="3">
        <v>2015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9.99999999500001e-11</v>
      </c>
      <c r="U5580" s="7">
        <v>9.99999999500001e-11</v>
      </c>
      <c r="V5580" s="7">
        <v>9.99999999500001e-11</v>
      </c>
      <c r="W5580" s="7">
        <v>9.99999999500001e-11</v>
      </c>
      <c r="X5580" s="7">
        <v>9.99999999500001e-11</v>
      </c>
    </row>
    <row r="5581">
      <c r="A5581" s="3" t="inlineStr">
        <is>
          <t>Napa (SF)</t>
        </is>
      </c>
      <c r="B5581" s="3">
        <v>42</v>
      </c>
      <c r="C5581" s="3" t="inlineStr">
        <is>
          <t>Napa (SF)</t>
        </is>
      </c>
      <c r="D5581" s="3">
        <v>2015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0.0986660986167656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Napa (SF)</t>
        </is>
      </c>
      <c r="B5582" s="3">
        <v>42</v>
      </c>
      <c r="C5582" s="3" t="inlineStr">
        <is>
          <t>Napa (SF)</t>
        </is>
      </c>
      <c r="D5582" s="3">
        <v>2015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0.0828509999585746</v>
      </c>
      <c r="J5582" s="7">
        <v>0.0980629999509686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9.99999999500001e-11</v>
      </c>
      <c r="U5582" s="7">
        <v>9.99999999500001e-11</v>
      </c>
      <c r="V5582" s="7">
        <v>9.99999999500001e-11</v>
      </c>
      <c r="W5582" s="7">
        <v>9.99999999500001e-11</v>
      </c>
      <c r="X5582" s="7">
        <v>9.99999999500001e-11</v>
      </c>
    </row>
    <row r="5583">
      <c r="A5583" s="3" t="inlineStr">
        <is>
          <t>Napa (SF)</t>
        </is>
      </c>
      <c r="B5583" s="3">
        <v>42</v>
      </c>
      <c r="C5583" s="3" t="inlineStr">
        <is>
          <t>Napa (SF)</t>
        </is>
      </c>
      <c r="D5583" s="3">
        <v>2015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0.0828509999585744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0.0992939999503529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Napa (SF)</t>
        </is>
      </c>
      <c r="B5584" s="3">
        <v>42</v>
      </c>
      <c r="C5584" s="3" t="inlineStr">
        <is>
          <t>Napa (SF)</t>
        </is>
      </c>
      <c r="D5584" s="3">
        <v>2015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0.0992939999503531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Napa (SF)</t>
        </is>
      </c>
      <c r="B5585" s="3">
        <v>42</v>
      </c>
      <c r="C5585" s="3" t="inlineStr">
        <is>
          <t>Napa (SF)</t>
        </is>
      </c>
      <c r="D5585" s="3">
        <v>2015</v>
      </c>
      <c r="E5585" s="3" t="inlineStr">
        <is>
          <t>T6 OOS Heavy - Dsl</t>
        </is>
      </c>
      <c r="F5585" s="3">
        <v>16</v>
      </c>
      <c r="G5585" s="7">
        <v>0.00815800815311336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Napa (SF)</t>
        </is>
      </c>
      <c r="B5586" s="3">
        <v>42</v>
      </c>
      <c r="C5586" s="3" t="inlineStr">
        <is>
          <t>Napa (SF)</t>
        </is>
      </c>
      <c r="D5586" s="3">
        <v>2015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0.0382240382011037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Napa (SF)</t>
        </is>
      </c>
      <c r="B5587" s="3">
        <v>42</v>
      </c>
      <c r="C5587" s="3" t="inlineStr">
        <is>
          <t>Napa (SF)</t>
        </is>
      </c>
      <c r="D5587" s="3">
        <v>2015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0.0629690629312815</v>
      </c>
      <c r="J5587" s="7">
        <v>0.0692810692395006</v>
      </c>
      <c r="K5587" s="7">
        <v>0.117379117308689</v>
      </c>
      <c r="L5587" s="7">
        <v>0.0560480560144272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0.0616590616220662</v>
      </c>
      <c r="Q5587" s="7">
        <v>0.051095051064394</v>
      </c>
      <c r="R5587" s="7">
        <v>0.000594000593644193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Napa (SF)</t>
        </is>
      </c>
      <c r="B5588" s="3">
        <v>42</v>
      </c>
      <c r="C5588" s="3" t="inlineStr">
        <is>
          <t>Napa (SF)</t>
        </is>
      </c>
      <c r="D5588" s="3">
        <v>2015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0.0629690629312816</v>
      </c>
      <c r="J5588" s="7">
        <v>0.0692810692395006</v>
      </c>
      <c r="K5588" s="7">
        <v>0.11737911730869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0.000594000593644193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Napa (SF)</t>
        </is>
      </c>
      <c r="B5589" s="3">
        <v>42</v>
      </c>
      <c r="C5589" s="3" t="inlineStr">
        <is>
          <t>Napa (SF)</t>
        </is>
      </c>
      <c r="D5589" s="3">
        <v>2015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0.000853999145232254</v>
      </c>
      <c r="I5589" s="7">
        <v>0.00187399812431527</v>
      </c>
      <c r="J5589" s="7">
        <v>0.00788599210691049</v>
      </c>
      <c r="K5589" s="7">
        <v>0.00915499083676967</v>
      </c>
      <c r="L5589" s="7">
        <v>9.99999999099999e-11</v>
      </c>
      <c r="M5589" s="7">
        <v>0.00216199783605636</v>
      </c>
      <c r="N5589" s="7">
        <v>9.99999999099999e-11</v>
      </c>
      <c r="O5589" s="7">
        <v>9.99999999099999e-11</v>
      </c>
      <c r="P5589" s="7">
        <v>9.99999999099999e-11</v>
      </c>
      <c r="Q5589" s="7">
        <v>0.223266776532283</v>
      </c>
      <c r="R5589" s="7">
        <v>0.658859340547685</v>
      </c>
      <c r="S5589" s="7">
        <v>0.0943519055631777</v>
      </c>
      <c r="T5589" s="7">
        <v>9.99999999099999e-11</v>
      </c>
      <c r="U5589" s="7">
        <v>9.99999999099999e-11</v>
      </c>
      <c r="V5589" s="7">
        <v>9.99999999099999e-11</v>
      </c>
      <c r="W5589" s="7">
        <v>9.99999999099999e-11</v>
      </c>
      <c r="X5589" s="7">
        <v>9.99999999099999e-11</v>
      </c>
    </row>
    <row r="5590">
      <c r="A5590" s="3" t="inlineStr">
        <is>
          <t>Napa (SF)</t>
        </is>
      </c>
      <c r="B5590" s="3">
        <v>42</v>
      </c>
      <c r="C5590" s="3" t="inlineStr">
        <is>
          <t>Napa (SF)</t>
        </is>
      </c>
      <c r="D5590" s="3">
        <v>2015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Napa (SF)</t>
        </is>
      </c>
      <c r="B5591" s="3">
        <v>42</v>
      </c>
      <c r="C5591" s="3" t="inlineStr">
        <is>
          <t>Napa (SF)</t>
        </is>
      </c>
      <c r="D5591" s="3">
        <v>2015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9.999999991e-11</v>
      </c>
      <c r="M5591" s="7">
        <v>0.00216199783605636</v>
      </c>
      <c r="N5591" s="7">
        <v>9.999999991e-11</v>
      </c>
      <c r="O5591" s="7">
        <v>9.999999991e-11</v>
      </c>
      <c r="P5591" s="7">
        <v>9.999999991e-11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9.999999991e-11</v>
      </c>
      <c r="U5591" s="7">
        <v>9.999999991e-11</v>
      </c>
      <c r="V5591" s="7">
        <v>9.999999991e-11</v>
      </c>
      <c r="W5591" s="7">
        <v>9.999999991e-11</v>
      </c>
      <c r="X5591" s="7">
        <v>9.999999991e-11</v>
      </c>
    </row>
    <row r="5592">
      <c r="A5592" s="3" t="inlineStr">
        <is>
          <t>Napa (SF)</t>
        </is>
      </c>
      <c r="B5592" s="3">
        <v>42</v>
      </c>
      <c r="C5592" s="3" t="inlineStr">
        <is>
          <t>Napa (SF)</t>
        </is>
      </c>
      <c r="D5592" s="3">
        <v>2015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Napa (SF)</t>
        </is>
      </c>
      <c r="B5593" s="3">
        <v>42</v>
      </c>
      <c r="C5593" s="3" t="inlineStr">
        <is>
          <t>Napa (SF)</t>
        </is>
      </c>
      <c r="D5593" s="3">
        <v>2015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0.00915499083676966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Napa (SF)</t>
        </is>
      </c>
      <c r="B5594" s="3">
        <v>42</v>
      </c>
      <c r="C5594" s="3" t="inlineStr">
        <is>
          <t>Napa (SF)</t>
        </is>
      </c>
      <c r="D5594" s="3">
        <v>2015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0.00514099485335004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Napa (SF)</t>
        </is>
      </c>
      <c r="B5595" s="3">
        <v>42</v>
      </c>
      <c r="C5595" s="3" t="inlineStr">
        <is>
          <t>Napa (SF)</t>
        </is>
      </c>
      <c r="D5595" s="3">
        <v>2015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Napa (SF)</t>
        </is>
      </c>
      <c r="B5596" s="3">
        <v>42</v>
      </c>
      <c r="C5596" s="3" t="inlineStr">
        <is>
          <t>Napa (SF)</t>
        </is>
      </c>
      <c r="D5596" s="3">
        <v>2015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Napa (SF)</t>
        </is>
      </c>
      <c r="B5597" s="3">
        <v>42</v>
      </c>
      <c r="C5597" s="3" t="inlineStr">
        <is>
          <t>Napa (SF)</t>
        </is>
      </c>
      <c r="D5597" s="3">
        <v>2015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Napa (SF)</t>
        </is>
      </c>
      <c r="B5598" s="3">
        <v>42</v>
      </c>
      <c r="C5598" s="3" t="inlineStr">
        <is>
          <t>Napa (SF)</t>
        </is>
      </c>
      <c r="D5598" s="3">
        <v>2015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Napa (SF)</t>
        </is>
      </c>
      <c r="B5599" s="3">
        <v>42</v>
      </c>
      <c r="C5599" s="3" t="inlineStr">
        <is>
          <t>Napa (SF)</t>
        </is>
      </c>
      <c r="D5599" s="3">
        <v>2015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0.00433799565723254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Napa (SF)</t>
        </is>
      </c>
      <c r="B5600" s="3">
        <v>42</v>
      </c>
      <c r="C5600" s="3" t="inlineStr">
        <is>
          <t>Napa (SF)</t>
        </is>
      </c>
      <c r="D5600" s="3">
        <v>2015</v>
      </c>
      <c r="E5600" s="3" t="inlineStr">
        <is>
          <t>T6 OOS Small - Dsl</t>
        </is>
      </c>
      <c r="F5600" s="3">
        <v>7</v>
      </c>
      <c r="G5600" s="7">
        <v>0.00930599999534701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0.167132999916434</v>
      </c>
      <c r="Q5600" s="7">
        <v>0.118623999940688</v>
      </c>
      <c r="R5600" s="7">
        <v>0.150176999924912</v>
      </c>
      <c r="S5600" s="7">
        <v>0.0067489999966255</v>
      </c>
      <c r="T5600" s="7">
        <v>9.99999999500001e-11</v>
      </c>
      <c r="U5600" s="7">
        <v>9.99999999500001e-11</v>
      </c>
      <c r="V5600" s="7">
        <v>9.99999999500001e-11</v>
      </c>
      <c r="W5600" s="7">
        <v>9.99999999500001e-11</v>
      </c>
      <c r="X5600" s="7">
        <v>9.99999999500001e-11</v>
      </c>
    </row>
    <row r="5601">
      <c r="A5601" s="3" t="inlineStr">
        <is>
          <t>Napa (SF)</t>
        </is>
      </c>
      <c r="B5601" s="3">
        <v>42</v>
      </c>
      <c r="C5601" s="3" t="inlineStr">
        <is>
          <t>Napa (SF)</t>
        </is>
      </c>
      <c r="D5601" s="3">
        <v>2015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Napa (SF)</t>
        </is>
      </c>
      <c r="B5602" s="3">
        <v>42</v>
      </c>
      <c r="C5602" s="3" t="inlineStr">
        <is>
          <t>Napa (SF)</t>
        </is>
      </c>
      <c r="D5602" s="3">
        <v>2015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Napa (SF)</t>
        </is>
      </c>
      <c r="B5603" s="3">
        <v>42</v>
      </c>
      <c r="C5603" s="3" t="inlineStr">
        <is>
          <t>Napa (SF)</t>
        </is>
      </c>
      <c r="D5603" s="3">
        <v>2015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Napa (SF)</t>
        </is>
      </c>
      <c r="B5604" s="3">
        <v>42</v>
      </c>
      <c r="C5604" s="3" t="inlineStr">
        <is>
          <t>Napa (SF)</t>
        </is>
      </c>
      <c r="D5604" s="3">
        <v>2015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Napa (SF)</t>
        </is>
      </c>
      <c r="B5605" s="3">
        <v>42</v>
      </c>
      <c r="C5605" s="3" t="inlineStr">
        <is>
          <t>Napa (SF)</t>
        </is>
      </c>
      <c r="D5605" s="3">
        <v>2015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Napa (SF)</t>
        </is>
      </c>
      <c r="B5606" s="3">
        <v>42</v>
      </c>
      <c r="C5606" s="3" t="inlineStr">
        <is>
          <t>Napa (SF)</t>
        </is>
      </c>
      <c r="D5606" s="3">
        <v>2015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Napa (SF)</t>
        </is>
      </c>
      <c r="B5607" s="3">
        <v>42</v>
      </c>
      <c r="C5607" s="3" t="inlineStr">
        <is>
          <t>Napa (SF)</t>
        </is>
      </c>
      <c r="D5607" s="3">
        <v>2015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Napa (SF)</t>
        </is>
      </c>
      <c r="B5608" s="3">
        <v>42</v>
      </c>
      <c r="C5608" s="3" t="inlineStr">
        <is>
          <t>Napa (SF)</t>
        </is>
      </c>
      <c r="D5608" s="3">
        <v>2015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0.115836999942081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Napa (SF)</t>
        </is>
      </c>
      <c r="B5609" s="3">
        <v>42</v>
      </c>
      <c r="C5609" s="3" t="inlineStr">
        <is>
          <t>Napa (SF)</t>
        </is>
      </c>
      <c r="D5609" s="3">
        <v>2015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0.0692810692395007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Napa (SF)</t>
        </is>
      </c>
      <c r="B5610" s="3">
        <v>42</v>
      </c>
      <c r="C5610" s="3" t="inlineStr">
        <is>
          <t>Napa (SF)</t>
        </is>
      </c>
      <c r="D5610" s="3">
        <v>2015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9.99999999400001e-11</v>
      </c>
      <c r="T5610" s="7">
        <v>9.99999999400001e-11</v>
      </c>
      <c r="U5610" s="7">
        <v>9.99999999400001e-11</v>
      </c>
      <c r="V5610" s="7">
        <v>9.99999999400001e-11</v>
      </c>
      <c r="W5610" s="7">
        <v>9.99999999400001e-11</v>
      </c>
      <c r="X5610" s="7">
        <v>9.99999999400001e-11</v>
      </c>
    </row>
    <row r="5611">
      <c r="A5611" s="3" t="inlineStr">
        <is>
          <t>Napa (SF)</t>
        </is>
      </c>
      <c r="B5611" s="3">
        <v>42</v>
      </c>
      <c r="C5611" s="3" t="inlineStr">
        <is>
          <t>Napa (SF)</t>
        </is>
      </c>
      <c r="D5611" s="3">
        <v>2015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Napa (SF)</t>
        </is>
      </c>
      <c r="B5612" s="3">
        <v>42</v>
      </c>
      <c r="C5612" s="3" t="inlineStr">
        <is>
          <t>Napa (SF)</t>
        </is>
      </c>
      <c r="D5612" s="3">
        <v>2015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0.0692810692395007</v>
      </c>
      <c r="K5612" s="7">
        <v>0.11737911730869</v>
      </c>
      <c r="L5612" s="7">
        <v>0.0560480560144273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0.0616590616220663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Napa (SF)</t>
        </is>
      </c>
      <c r="B5613" s="3">
        <v>42</v>
      </c>
      <c r="C5613" s="3" t="inlineStr">
        <is>
          <t>Napa (SF)</t>
        </is>
      </c>
      <c r="D5613" s="3">
        <v>2015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Napa (SF)</t>
        </is>
      </c>
      <c r="B5614" s="3">
        <v>42</v>
      </c>
      <c r="C5614" s="3" t="inlineStr">
        <is>
          <t>Napa (SF)</t>
        </is>
      </c>
      <c r="D5614" s="3">
        <v>2015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Napa (SF)</t>
        </is>
      </c>
      <c r="B5615" s="3">
        <v>42</v>
      </c>
      <c r="C5615" s="3" t="inlineStr">
        <is>
          <t>Napa (SF)</t>
        </is>
      </c>
      <c r="D5615" s="3">
        <v>2015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Napa (SF)</t>
        </is>
      </c>
      <c r="B5616" s="3">
        <v>42</v>
      </c>
      <c r="C5616" s="3" t="inlineStr">
        <is>
          <t>Napa (SF)</t>
        </is>
      </c>
      <c r="D5616" s="3">
        <v>2015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0.658859340547685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Napa (SF)</t>
        </is>
      </c>
      <c r="B5617" s="3">
        <v>42</v>
      </c>
      <c r="C5617" s="3" t="inlineStr">
        <is>
          <t>Napa (SF)</t>
        </is>
      </c>
      <c r="D5617" s="3">
        <v>2015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Napa (SF)</t>
        </is>
      </c>
      <c r="B5618" s="3">
        <v>42</v>
      </c>
      <c r="C5618" s="3" t="inlineStr">
        <is>
          <t>Napa (SF)</t>
        </is>
      </c>
      <c r="D5618" s="3">
        <v>2015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0.00514099485335004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Napa (SF)</t>
        </is>
      </c>
      <c r="B5619" s="3">
        <v>42</v>
      </c>
      <c r="C5619" s="3" t="inlineStr">
        <is>
          <t>Napa (SF)</t>
        </is>
      </c>
      <c r="D5619" s="3">
        <v>2015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Napa (SF)</t>
        </is>
      </c>
      <c r="B5620" s="3">
        <v>42</v>
      </c>
      <c r="C5620" s="3" t="inlineStr">
        <is>
          <t>Napa (SF)</t>
        </is>
      </c>
      <c r="D5620" s="3">
        <v>2015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Napa (SF)</t>
        </is>
      </c>
      <c r="B5621" s="3">
        <v>42</v>
      </c>
      <c r="C5621" s="3" t="inlineStr">
        <is>
          <t>Napa (SF)</t>
        </is>
      </c>
      <c r="D5621" s="3">
        <v>2015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Napa (SF)</t>
        </is>
      </c>
      <c r="B5622" s="3">
        <v>42</v>
      </c>
      <c r="C5622" s="3" t="inlineStr">
        <is>
          <t>Napa (SF)</t>
        </is>
      </c>
      <c r="D5622" s="3">
        <v>2015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Napa (SF)</t>
        </is>
      </c>
      <c r="B5623" s="3">
        <v>42</v>
      </c>
      <c r="C5623" s="3" t="inlineStr">
        <is>
          <t>Napa (SF)</t>
        </is>
      </c>
      <c r="D5623" s="3">
        <v>2015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0.439511560004977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Napa (SF)</t>
        </is>
      </c>
      <c r="B5624" s="3">
        <v>42</v>
      </c>
      <c r="C5624" s="3" t="inlineStr">
        <is>
          <t>Napa (SF)</t>
        </is>
      </c>
      <c r="D5624" s="3">
        <v>2015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0.167132999916434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Napa (SF)</t>
        </is>
      </c>
      <c r="B5625" s="3">
        <v>42</v>
      </c>
      <c r="C5625" s="3" t="inlineStr">
        <is>
          <t>Napa (SF)</t>
        </is>
      </c>
      <c r="D5625" s="3">
        <v>2015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Napa (SF)</t>
        </is>
      </c>
      <c r="B5626" s="3">
        <v>42</v>
      </c>
      <c r="C5626" s="3" t="inlineStr">
        <is>
          <t>Napa (SF)</t>
        </is>
      </c>
      <c r="D5626" s="3">
        <v>2015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0.108414999945792</v>
      </c>
      <c r="P5626" s="7">
        <v>0.167132999916433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Napa (SF)</t>
        </is>
      </c>
      <c r="B5627" s="3">
        <v>42</v>
      </c>
      <c r="C5627" s="3" t="inlineStr">
        <is>
          <t>Napa (SF)</t>
        </is>
      </c>
      <c r="D5627" s="3">
        <v>2015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9.99999999499999e-11</v>
      </c>
      <c r="U5627" s="7">
        <v>9.99999999499999e-11</v>
      </c>
      <c r="V5627" s="7">
        <v>9.99999999499999e-11</v>
      </c>
      <c r="W5627" s="7">
        <v>9.99999999499999e-11</v>
      </c>
      <c r="X5627" s="7">
        <v>9.99999999499999e-11</v>
      </c>
    </row>
    <row r="5628">
      <c r="A5628" s="3" t="inlineStr">
        <is>
          <t>Napa (SF)</t>
        </is>
      </c>
      <c r="B5628" s="3">
        <v>42</v>
      </c>
      <c r="C5628" s="3" t="inlineStr">
        <is>
          <t>Napa (SF)</t>
        </is>
      </c>
      <c r="D5628" s="3">
        <v>2015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Napa (SF)</t>
        </is>
      </c>
      <c r="B5629" s="3">
        <v>42</v>
      </c>
      <c r="C5629" s="3" t="inlineStr">
        <is>
          <t>Napa (SF)</t>
        </is>
      </c>
      <c r="D5629" s="3">
        <v>2015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0.0986660986167656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Napa (SF)</t>
        </is>
      </c>
      <c r="B5630" s="3">
        <v>42</v>
      </c>
      <c r="C5630" s="3" t="inlineStr">
        <is>
          <t>Napa (SF)</t>
        </is>
      </c>
      <c r="D5630" s="3">
        <v>2015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0.0980629999509686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Napa (SF)</t>
        </is>
      </c>
      <c r="B5631" s="3">
        <v>42</v>
      </c>
      <c r="C5631" s="3" t="inlineStr">
        <is>
          <t>Napa (SF)</t>
        </is>
      </c>
      <c r="D5631" s="3">
        <v>2015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0.0828509999585746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9.99999999500001e-11</v>
      </c>
      <c r="U5631" s="7">
        <v>9.99999999500001e-11</v>
      </c>
      <c r="V5631" s="7">
        <v>9.99999999500001e-11</v>
      </c>
      <c r="W5631" s="7">
        <v>9.99999999500001e-11</v>
      </c>
      <c r="X5631" s="7">
        <v>9.99999999500001e-11</v>
      </c>
    </row>
    <row r="5632">
      <c r="A5632" s="3" t="inlineStr">
        <is>
          <t>Napa (SF)</t>
        </is>
      </c>
      <c r="B5632" s="3">
        <v>42</v>
      </c>
      <c r="C5632" s="3" t="inlineStr">
        <is>
          <t>Napa (SF)</t>
        </is>
      </c>
      <c r="D5632" s="3">
        <v>2015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Napa (SF)</t>
        </is>
      </c>
      <c r="B5633" s="3">
        <v>42</v>
      </c>
      <c r="C5633" s="3" t="inlineStr">
        <is>
          <t>Napa (SF)</t>
        </is>
      </c>
      <c r="D5633" s="3">
        <v>2015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0.0510950510643941</v>
      </c>
      <c r="R5633" s="7">
        <v>0.000594000593644194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Napa (SF)</t>
        </is>
      </c>
      <c r="B5634" s="3">
        <v>42</v>
      </c>
      <c r="C5634" s="3" t="inlineStr">
        <is>
          <t>Napa (SF)</t>
        </is>
      </c>
      <c r="D5634" s="3">
        <v>2015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0.0382240382011037</v>
      </c>
      <c r="I5634" s="7">
        <v>0.0629690629312815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</v>
      </c>
      <c r="R5634" s="7">
        <v>0.000594000593644193</v>
      </c>
      <c r="S5634" s="7">
        <v>9.99999999399999e-11</v>
      </c>
      <c r="T5634" s="7">
        <v>9.99999999399999e-11</v>
      </c>
      <c r="U5634" s="7">
        <v>9.99999999399999e-11</v>
      </c>
      <c r="V5634" s="7">
        <v>9.99999999399999e-11</v>
      </c>
      <c r="W5634" s="7">
        <v>9.99999999399999e-11</v>
      </c>
      <c r="X5634" s="7">
        <v>9.99999999399999e-11</v>
      </c>
    </row>
    <row r="5635">
      <c r="A5635" s="3" t="inlineStr">
        <is>
          <t>Napa (SF)</t>
        </is>
      </c>
      <c r="B5635" s="3">
        <v>42</v>
      </c>
      <c r="C5635" s="3" t="inlineStr">
        <is>
          <t>Napa (SF)</t>
        </is>
      </c>
      <c r="D5635" s="3">
        <v>2015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0.11737911730869</v>
      </c>
      <c r="L5635" s="7">
        <v>0.0560480560144273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0.0616590616220663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Napa (SF)</t>
        </is>
      </c>
      <c r="B5636" s="3">
        <v>42</v>
      </c>
      <c r="C5636" s="3" t="inlineStr">
        <is>
          <t>Napa (SF)</t>
        </is>
      </c>
      <c r="D5636" s="3">
        <v>2015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Napa (SF)</t>
        </is>
      </c>
      <c r="B5637" s="3">
        <v>42</v>
      </c>
      <c r="C5637" s="3" t="inlineStr">
        <is>
          <t>Napa (SF)</t>
        </is>
      </c>
      <c r="D5637" s="3">
        <v>2015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0.00915499083676967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Napa (SF)</t>
        </is>
      </c>
      <c r="B5638" s="3">
        <v>42</v>
      </c>
      <c r="C5638" s="3" t="inlineStr">
        <is>
          <t>Napa (SF)</t>
        </is>
      </c>
      <c r="D5638" s="3">
        <v>2015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Napa (SF)</t>
        </is>
      </c>
      <c r="B5639" s="3">
        <v>42</v>
      </c>
      <c r="C5639" s="3" t="inlineStr">
        <is>
          <t>Napa (SF)</t>
        </is>
      </c>
      <c r="D5639" s="3">
        <v>2015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9.99999999100001e-11</v>
      </c>
      <c r="M5639" s="7">
        <v>0.00216199783605636</v>
      </c>
      <c r="N5639" s="7">
        <v>9.99999999100001e-11</v>
      </c>
      <c r="O5639" s="7">
        <v>9.99999999100001e-11</v>
      </c>
      <c r="P5639" s="7">
        <v>9.99999999100001e-11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9.99999999100001e-11</v>
      </c>
      <c r="U5639" s="7">
        <v>9.99999999100001e-11</v>
      </c>
      <c r="V5639" s="7">
        <v>9.99999999100001e-11</v>
      </c>
      <c r="W5639" s="7">
        <v>9.99999999100001e-11</v>
      </c>
      <c r="X5639" s="7">
        <v>9.99999999100001e-11</v>
      </c>
    </row>
    <row r="5640">
      <c r="A5640" s="3" t="inlineStr">
        <is>
          <t>Napa (SF)</t>
        </is>
      </c>
      <c r="B5640" s="3">
        <v>42</v>
      </c>
      <c r="C5640" s="3" t="inlineStr">
        <is>
          <t>Napa (SF)</t>
        </is>
      </c>
      <c r="D5640" s="3">
        <v>2015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Napa (SF)</t>
        </is>
      </c>
      <c r="B5641" s="3">
        <v>42</v>
      </c>
      <c r="C5641" s="3" t="inlineStr">
        <is>
          <t>Napa (SF)</t>
        </is>
      </c>
      <c r="D5641" s="3">
        <v>2015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Napa (SF)</t>
        </is>
      </c>
      <c r="B5642" s="3">
        <v>42</v>
      </c>
      <c r="C5642" s="3" t="inlineStr">
        <is>
          <t>Napa (SF)</t>
        </is>
      </c>
      <c r="D5642" s="3">
        <v>2015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9.99999998899999e-11</v>
      </c>
      <c r="I5642" s="7">
        <v>9.99999998899999e-11</v>
      </c>
      <c r="J5642" s="7">
        <v>9.99999998899999e-11</v>
      </c>
      <c r="K5642" s="7">
        <v>9.99999998899999e-11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9.99999998899999e-11</v>
      </c>
      <c r="P5642" s="7">
        <v>0.134197865654516</v>
      </c>
      <c r="Q5642" s="7">
        <v>0.439511560004976</v>
      </c>
      <c r="R5642" s="7">
        <v>0.292646707031382</v>
      </c>
      <c r="S5642" s="7">
        <v>9.99999998899999e-11</v>
      </c>
      <c r="T5642" s="7">
        <v>9.99999998899999e-11</v>
      </c>
      <c r="U5642" s="7">
        <v>9.99999998899999e-11</v>
      </c>
      <c r="V5642" s="7">
        <v>9.99999998899999e-11</v>
      </c>
      <c r="W5642" s="7">
        <v>9.99999998899999e-11</v>
      </c>
      <c r="X5642" s="7">
        <v>9.99999998899999e-11</v>
      </c>
    </row>
    <row r="5643">
      <c r="A5643" s="3" t="inlineStr">
        <is>
          <t>Napa (SF)</t>
        </is>
      </c>
      <c r="B5643" s="3">
        <v>42</v>
      </c>
      <c r="C5643" s="3" t="inlineStr">
        <is>
          <t>Napa (SF)</t>
        </is>
      </c>
      <c r="D5643" s="3">
        <v>2015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0.439511560004977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Napa (SF)</t>
        </is>
      </c>
      <c r="B5644" s="3">
        <v>42</v>
      </c>
      <c r="C5644" s="3" t="inlineStr">
        <is>
          <t>Napa (SF)</t>
        </is>
      </c>
      <c r="D5644" s="3">
        <v>2015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Napa (SF)</t>
        </is>
      </c>
      <c r="B5645" s="3">
        <v>42</v>
      </c>
      <c r="C5645" s="3" t="inlineStr">
        <is>
          <t>Napa (SF)</t>
        </is>
      </c>
      <c r="D5645" s="3">
        <v>2015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Napa (SF)</t>
        </is>
      </c>
      <c r="B5646" s="3">
        <v>42</v>
      </c>
      <c r="C5646" s="3" t="inlineStr">
        <is>
          <t>Napa (SF)</t>
        </is>
      </c>
      <c r="D5646" s="3">
        <v>2015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Napa (SF)</t>
        </is>
      </c>
      <c r="B5647" s="3">
        <v>42</v>
      </c>
      <c r="C5647" s="3" t="inlineStr">
        <is>
          <t>Napa (SF)</t>
        </is>
      </c>
      <c r="D5647" s="3">
        <v>2015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0.00433799565723254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Napa (SF)</t>
        </is>
      </c>
      <c r="B5648" s="3">
        <v>42</v>
      </c>
      <c r="C5648" s="3" t="inlineStr">
        <is>
          <t>Napa (SF)</t>
        </is>
      </c>
      <c r="D5648" s="3">
        <v>2015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Napa (SF)</t>
        </is>
      </c>
      <c r="B5649" s="3">
        <v>42</v>
      </c>
      <c r="C5649" s="3" t="inlineStr">
        <is>
          <t>Napa (SF)</t>
        </is>
      </c>
      <c r="D5649" s="3">
        <v>2015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Napa (SF)</t>
        </is>
      </c>
      <c r="B5650" s="3">
        <v>42</v>
      </c>
      <c r="C5650" s="3" t="inlineStr">
        <is>
          <t>Napa (SF)</t>
        </is>
      </c>
      <c r="D5650" s="3">
        <v>2015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Napa (SF)</t>
        </is>
      </c>
      <c r="B5651" s="3">
        <v>42</v>
      </c>
      <c r="C5651" s="3" t="inlineStr">
        <is>
          <t>Napa (SF)</t>
        </is>
      </c>
      <c r="D5651" s="3">
        <v>2015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Napa (SF)</t>
        </is>
      </c>
      <c r="B5652" s="3">
        <v>42</v>
      </c>
      <c r="C5652" s="3" t="inlineStr">
        <is>
          <t>Napa (SF)</t>
        </is>
      </c>
      <c r="D5652" s="3">
        <v>2015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Napa (SF)</t>
        </is>
      </c>
      <c r="B5653" s="3">
        <v>42</v>
      </c>
      <c r="C5653" s="3" t="inlineStr">
        <is>
          <t>Napa (SF)</t>
        </is>
      </c>
      <c r="D5653" s="3">
        <v>2015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0.0818320817911657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Napa (SF)</t>
        </is>
      </c>
      <c r="B5654" s="3">
        <v>42</v>
      </c>
      <c r="C5654" s="3" t="inlineStr">
        <is>
          <t>Napa (SF)</t>
        </is>
      </c>
      <c r="D5654" s="3">
        <v>2015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Napa (SF)</t>
        </is>
      </c>
      <c r="B5655" s="3">
        <v>42</v>
      </c>
      <c r="C5655" s="3" t="inlineStr">
        <is>
          <t>Napa (SF)</t>
        </is>
      </c>
      <c r="D5655" s="3">
        <v>2015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Napa (SF)</t>
        </is>
      </c>
      <c r="B5656" s="3">
        <v>42</v>
      </c>
      <c r="C5656" s="3" t="inlineStr">
        <is>
          <t>Napa (SF)</t>
        </is>
      </c>
      <c r="D5656" s="3">
        <v>2015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0.0828509999585746</v>
      </c>
      <c r="J5656" s="7">
        <v>0.0980629999509686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0.0992939999503531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Napa (SF)</t>
        </is>
      </c>
      <c r="B5657" s="3">
        <v>42</v>
      </c>
      <c r="C5657" s="3" t="inlineStr">
        <is>
          <t>Napa (SF)</t>
        </is>
      </c>
      <c r="D5657" s="3">
        <v>2015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0.0629690629312816</v>
      </c>
      <c r="J5657" s="7">
        <v>0.0692810692395006</v>
      </c>
      <c r="K5657" s="7">
        <v>0.117379117308689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Napa (SF)</t>
        </is>
      </c>
      <c r="B5658" s="3">
        <v>42</v>
      </c>
      <c r="C5658" s="3" t="inlineStr">
        <is>
          <t>Napa (SF)</t>
        </is>
      </c>
      <c r="D5658" s="3">
        <v>2015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0.0692810692395007</v>
      </c>
      <c r="K5658" s="7">
        <v>0.117379117308689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Napa (SF)</t>
        </is>
      </c>
      <c r="B5659" s="3">
        <v>42</v>
      </c>
      <c r="C5659" s="3" t="inlineStr">
        <is>
          <t>Napa (SF)</t>
        </is>
      </c>
      <c r="D5659" s="3">
        <v>2015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Napa (SF)</t>
        </is>
      </c>
      <c r="B5660" s="3">
        <v>42</v>
      </c>
      <c r="C5660" s="3" t="inlineStr">
        <is>
          <t>Napa (SF)</t>
        </is>
      </c>
      <c r="D5660" s="3">
        <v>2015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0.0629690629312815</v>
      </c>
      <c r="J5660" s="7">
        <v>0.0692810692395006</v>
      </c>
      <c r="K5660" s="7">
        <v>0.11737911730869</v>
      </c>
      <c r="L5660" s="7">
        <v>0.0560480560144272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</v>
      </c>
      <c r="R5660" s="7">
        <v>0.000594000593644193</v>
      </c>
      <c r="S5660" s="7">
        <v>9.99999999399999e-11</v>
      </c>
      <c r="T5660" s="7">
        <v>9.99999999399999e-11</v>
      </c>
      <c r="U5660" s="7">
        <v>9.99999999399999e-11</v>
      </c>
      <c r="V5660" s="7">
        <v>9.99999999399999e-11</v>
      </c>
      <c r="W5660" s="7">
        <v>9.99999999399999e-11</v>
      </c>
      <c r="X5660" s="7">
        <v>9.99999999399999e-11</v>
      </c>
    </row>
    <row r="5661">
      <c r="A5661" s="3" t="inlineStr">
        <is>
          <t>Napa (SF)</t>
        </is>
      </c>
      <c r="B5661" s="3">
        <v>42</v>
      </c>
      <c r="C5661" s="3" t="inlineStr">
        <is>
          <t>Napa (SF)</t>
        </is>
      </c>
      <c r="D5661" s="3">
        <v>2015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Napa (SF)</t>
        </is>
      </c>
      <c r="B5662" s="3">
        <v>42</v>
      </c>
      <c r="C5662" s="3" t="inlineStr">
        <is>
          <t>Napa (SF)</t>
        </is>
      </c>
      <c r="D5662" s="3">
        <v>2015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0.00915499083676966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Napa (SF)</t>
        </is>
      </c>
      <c r="B5663" s="3">
        <v>42</v>
      </c>
      <c r="C5663" s="3" t="inlineStr">
        <is>
          <t>Napa (SF)</t>
        </is>
      </c>
      <c r="D5663" s="3">
        <v>2015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9.99999999100001e-11</v>
      </c>
      <c r="M5663" s="7">
        <v>0.00216199783605636</v>
      </c>
      <c r="N5663" s="7">
        <v>9.99999999100001e-11</v>
      </c>
      <c r="O5663" s="7">
        <v>9.99999999100001e-11</v>
      </c>
      <c r="P5663" s="7">
        <v>9.99999999100001e-11</v>
      </c>
      <c r="Q5663" s="7">
        <v>0.223266776532283</v>
      </c>
      <c r="R5663" s="7">
        <v>0.658859340547685</v>
      </c>
      <c r="S5663" s="7">
        <v>0.0943519055631777</v>
      </c>
      <c r="T5663" s="7">
        <v>9.99999999100001e-11</v>
      </c>
      <c r="U5663" s="7">
        <v>9.99999999100001e-11</v>
      </c>
      <c r="V5663" s="7">
        <v>9.99999999100001e-11</v>
      </c>
      <c r="W5663" s="7">
        <v>9.99999999100001e-11</v>
      </c>
      <c r="X5663" s="7">
        <v>9.99999999100001e-11</v>
      </c>
    </row>
    <row r="5664">
      <c r="A5664" s="3" t="inlineStr">
        <is>
          <t>Napa (SF)</t>
        </is>
      </c>
      <c r="B5664" s="3">
        <v>42</v>
      </c>
      <c r="C5664" s="3" t="inlineStr">
        <is>
          <t>Napa (SF)</t>
        </is>
      </c>
      <c r="D5664" s="3">
        <v>2015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0.658859340547685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Napa (SF)</t>
        </is>
      </c>
      <c r="B5665" s="3">
        <v>42</v>
      </c>
      <c r="C5665" s="3" t="inlineStr">
        <is>
          <t>Napa (SF)</t>
        </is>
      </c>
      <c r="D5665" s="3">
        <v>2015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Napa (SF)</t>
        </is>
      </c>
      <c r="B5666" s="3">
        <v>42</v>
      </c>
      <c r="C5666" s="3" t="inlineStr">
        <is>
          <t>Napa (SF)</t>
        </is>
      </c>
      <c r="D5666" s="3">
        <v>2015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Napa (SF)</t>
        </is>
      </c>
      <c r="B5667" s="3">
        <v>42</v>
      </c>
      <c r="C5667" s="3" t="inlineStr">
        <is>
          <t>Napa (SF)</t>
        </is>
      </c>
      <c r="D5667" s="3">
        <v>2015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Napa (SF)</t>
        </is>
      </c>
      <c r="B5668" s="3">
        <v>42</v>
      </c>
      <c r="C5668" s="3" t="inlineStr">
        <is>
          <t>Napa (SF)</t>
        </is>
      </c>
      <c r="D5668" s="3">
        <v>2015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0.00514099485335004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Napa (SF)</t>
        </is>
      </c>
      <c r="B5669" s="3">
        <v>42</v>
      </c>
      <c r="C5669" s="3" t="inlineStr">
        <is>
          <t>Napa (SF)</t>
        </is>
      </c>
      <c r="D5669" s="3">
        <v>2015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Napa (SF)</t>
        </is>
      </c>
      <c r="B5670" s="3">
        <v>42</v>
      </c>
      <c r="C5670" s="3" t="inlineStr">
        <is>
          <t>Napa (SF)</t>
        </is>
      </c>
      <c r="D5670" s="3">
        <v>2015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Napa (SF)</t>
        </is>
      </c>
      <c r="B5671" s="3">
        <v>42</v>
      </c>
      <c r="C5671" s="3" t="inlineStr">
        <is>
          <t>Napa (SF)</t>
        </is>
      </c>
      <c r="D5671" s="3">
        <v>2015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0.439511560004976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Napa (SF)</t>
        </is>
      </c>
      <c r="B5672" s="3">
        <v>42</v>
      </c>
      <c r="C5672" s="3" t="inlineStr">
        <is>
          <t>Napa (SF)</t>
        </is>
      </c>
      <c r="D5672" s="3">
        <v>2015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Napa (SF)</t>
        </is>
      </c>
      <c r="B5673" s="3">
        <v>42</v>
      </c>
      <c r="C5673" s="3" t="inlineStr">
        <is>
          <t>Napa (SF)</t>
        </is>
      </c>
      <c r="D5673" s="3">
        <v>2015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9.99999999499999e-11</v>
      </c>
      <c r="U5673" s="7">
        <v>9.99999999499999e-11</v>
      </c>
      <c r="V5673" s="7">
        <v>9.99999999499999e-11</v>
      </c>
      <c r="W5673" s="7">
        <v>9.99999999499999e-11</v>
      </c>
      <c r="X5673" s="7">
        <v>9.99999999499999e-11</v>
      </c>
    </row>
    <row r="5674">
      <c r="A5674" s="3" t="inlineStr">
        <is>
          <t>Napa (SF)</t>
        </is>
      </c>
      <c r="B5674" s="3">
        <v>42</v>
      </c>
      <c r="C5674" s="3" t="inlineStr">
        <is>
          <t>Napa (SF)</t>
        </is>
      </c>
      <c r="D5674" s="3">
        <v>2015</v>
      </c>
      <c r="E5674" s="3" t="inlineStr">
        <is>
          <t>T6TS - Gas</t>
        </is>
      </c>
      <c r="F5674" s="3">
        <v>9</v>
      </c>
      <c r="G5674" s="7">
        <v>0.00930599999534701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0.00674899999662551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Napa (SF)</t>
        </is>
      </c>
      <c r="B5675" s="3">
        <v>42</v>
      </c>
      <c r="C5675" s="3" t="inlineStr">
        <is>
          <t>Napa (SF)</t>
        </is>
      </c>
      <c r="D5675" s="3">
        <v>2015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0.00674899999662551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Napa (SF)</t>
        </is>
      </c>
      <c r="B5676" s="3">
        <v>42</v>
      </c>
      <c r="C5676" s="3" t="inlineStr">
        <is>
          <t>Napa (SF)</t>
        </is>
      </c>
      <c r="D5676" s="3">
        <v>2015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Napa (SF)</t>
        </is>
      </c>
      <c r="B5677" s="3">
        <v>42</v>
      </c>
      <c r="C5677" s="3" t="inlineStr">
        <is>
          <t>Napa (SF)</t>
        </is>
      </c>
      <c r="D5677" s="3">
        <v>2015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0.0859820859390951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0.118827118767706</v>
      </c>
      <c r="P5677" s="7">
        <v>0.115019114961606</v>
      </c>
      <c r="Q5677" s="7">
        <v>0.0986660986167656</v>
      </c>
      <c r="R5677" s="7">
        <v>0.0287940287796318</v>
      </c>
      <c r="S5677" s="7">
        <v>0.0171240171154551</v>
      </c>
      <c r="T5677" s="7">
        <v>9.99999999500001e-11</v>
      </c>
      <c r="U5677" s="7">
        <v>9.99999999500001e-11</v>
      </c>
      <c r="V5677" s="7">
        <v>9.99999999500001e-11</v>
      </c>
      <c r="W5677" s="7">
        <v>9.99999999500001e-11</v>
      </c>
      <c r="X5677" s="7">
        <v>9.99999999500001e-11</v>
      </c>
    </row>
    <row r="5678">
      <c r="A5678" s="3" t="inlineStr">
        <is>
          <t>Napa (SF)</t>
        </is>
      </c>
      <c r="B5678" s="3">
        <v>42</v>
      </c>
      <c r="C5678" s="3" t="inlineStr">
        <is>
          <t>Napa (SF)</t>
        </is>
      </c>
      <c r="D5678" s="3">
        <v>2015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Napa (SF)</t>
        </is>
      </c>
      <c r="B5679" s="3">
        <v>42</v>
      </c>
      <c r="C5679" s="3" t="inlineStr">
        <is>
          <t>Napa (SF)</t>
        </is>
      </c>
      <c r="D5679" s="3">
        <v>2015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Napa (SF)</t>
        </is>
      </c>
      <c r="B5680" s="3">
        <v>42</v>
      </c>
      <c r="C5680" s="3" t="inlineStr">
        <is>
          <t>Napa (SF)</t>
        </is>
      </c>
      <c r="D5680" s="3">
        <v>2015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Napa (SF)</t>
        </is>
      </c>
      <c r="B5681" s="3">
        <v>42</v>
      </c>
      <c r="C5681" s="3" t="inlineStr">
        <is>
          <t>Napa (SF)</t>
        </is>
      </c>
      <c r="D5681" s="3">
        <v>2015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</v>
      </c>
      <c r="R5681" s="7">
        <v>0.000594000593644193</v>
      </c>
      <c r="S5681" s="7">
        <v>9.99999999399999e-11</v>
      </c>
      <c r="T5681" s="7">
        <v>9.99999999399999e-11</v>
      </c>
      <c r="U5681" s="7">
        <v>9.99999999399999e-11</v>
      </c>
      <c r="V5681" s="7">
        <v>9.99999999399999e-11</v>
      </c>
      <c r="W5681" s="7">
        <v>9.99999999399999e-11</v>
      </c>
      <c r="X5681" s="7">
        <v>9.99999999399999e-11</v>
      </c>
    </row>
    <row r="5682">
      <c r="A5682" s="3" t="inlineStr">
        <is>
          <t>Napa (SF)</t>
        </is>
      </c>
      <c r="B5682" s="3">
        <v>42</v>
      </c>
      <c r="C5682" s="3" t="inlineStr">
        <is>
          <t>Napa (SF)</t>
        </is>
      </c>
      <c r="D5682" s="3">
        <v>2015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Napa (SF)</t>
        </is>
      </c>
      <c r="B5683" s="3">
        <v>42</v>
      </c>
      <c r="C5683" s="3" t="inlineStr">
        <is>
          <t>Napa (SF)</t>
        </is>
      </c>
      <c r="D5683" s="3">
        <v>2015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</v>
      </c>
      <c r="R5683" s="7">
        <v>0.000594000593644193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Napa (SF)</t>
        </is>
      </c>
      <c r="B5684" s="3">
        <v>42</v>
      </c>
      <c r="C5684" s="3" t="inlineStr">
        <is>
          <t>Napa (SF)</t>
        </is>
      </c>
      <c r="D5684" s="3">
        <v>2015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9.99999999399999e-11</v>
      </c>
      <c r="T5684" s="7">
        <v>9.99999999399999e-11</v>
      </c>
      <c r="U5684" s="7">
        <v>9.99999999399999e-11</v>
      </c>
      <c r="V5684" s="7">
        <v>9.99999999399999e-11</v>
      </c>
      <c r="W5684" s="7">
        <v>9.99999999399999e-11</v>
      </c>
      <c r="X5684" s="7">
        <v>9.99999999399999e-11</v>
      </c>
    </row>
    <row r="5685">
      <c r="A5685" s="3" t="inlineStr">
        <is>
          <t>Napa (SF)</t>
        </is>
      </c>
      <c r="B5685" s="3">
        <v>42</v>
      </c>
      <c r="C5685" s="3" t="inlineStr">
        <is>
          <t>Napa (SF)</t>
        </is>
      </c>
      <c r="D5685" s="3">
        <v>2015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Napa (SF)</t>
        </is>
      </c>
      <c r="B5686" s="3">
        <v>42</v>
      </c>
      <c r="C5686" s="3" t="inlineStr">
        <is>
          <t>Napa (SF)</t>
        </is>
      </c>
      <c r="D5686" s="3">
        <v>2015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Napa (SF)</t>
        </is>
      </c>
      <c r="B5687" s="3">
        <v>42</v>
      </c>
      <c r="C5687" s="3" t="inlineStr">
        <is>
          <t>Napa (SF)</t>
        </is>
      </c>
      <c r="D5687" s="3">
        <v>2015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0.000853999145232254</v>
      </c>
      <c r="I5687" s="7">
        <v>0.00187399812431527</v>
      </c>
      <c r="J5687" s="7">
        <v>0.0078859921069105</v>
      </c>
      <c r="K5687" s="7">
        <v>0.00915499083676966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0.0943519055631776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Napa (SF)</t>
        </is>
      </c>
      <c r="B5688" s="3">
        <v>42</v>
      </c>
      <c r="C5688" s="3" t="inlineStr">
        <is>
          <t>Napa (SF)</t>
        </is>
      </c>
      <c r="D5688" s="3">
        <v>2015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0.658859340547685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Napa (SF)</t>
        </is>
      </c>
      <c r="B5689" s="3">
        <v>42</v>
      </c>
      <c r="C5689" s="3" t="inlineStr">
        <is>
          <t>Napa (SF)</t>
        </is>
      </c>
      <c r="D5689" s="3">
        <v>2015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0.658859340547685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Napa (SF)</t>
        </is>
      </c>
      <c r="B5690" s="3">
        <v>42</v>
      </c>
      <c r="C5690" s="3" t="inlineStr">
        <is>
          <t>Napa (SF)</t>
        </is>
      </c>
      <c r="D5690" s="3">
        <v>2015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0.234878999880211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Napa (SF)</t>
        </is>
      </c>
      <c r="B5691" s="3">
        <v>42</v>
      </c>
      <c r="C5691" s="3" t="inlineStr">
        <is>
          <t>Napa (SF)</t>
        </is>
      </c>
      <c r="D5691" s="3">
        <v>2015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Napa (SF)</t>
        </is>
      </c>
      <c r="B5692" s="3">
        <v>42</v>
      </c>
      <c r="C5692" s="3" t="inlineStr">
        <is>
          <t>Napa (SF)</t>
        </is>
      </c>
      <c r="D5692" s="3">
        <v>2015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Napa (SF)</t>
        </is>
      </c>
      <c r="B5693" s="3">
        <v>42</v>
      </c>
      <c r="C5693" s="3" t="inlineStr">
        <is>
          <t>Napa (SF)</t>
        </is>
      </c>
      <c r="D5693" s="3">
        <v>2015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Napa (SF)</t>
        </is>
      </c>
      <c r="B5694" s="3">
        <v>42</v>
      </c>
      <c r="C5694" s="3" t="inlineStr">
        <is>
          <t>Napa (SF)</t>
        </is>
      </c>
      <c r="D5694" s="3">
        <v>2015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Napa (SF)</t>
        </is>
      </c>
      <c r="B5695" s="3">
        <v>42</v>
      </c>
      <c r="C5695" s="3" t="inlineStr">
        <is>
          <t>Napa (SF)</t>
        </is>
      </c>
      <c r="D5695" s="3">
        <v>2015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Napa (SF)</t>
        </is>
      </c>
      <c r="B5696" s="3">
        <v>42</v>
      </c>
      <c r="C5696" s="3" t="inlineStr">
        <is>
          <t>Napa (SF)</t>
        </is>
      </c>
      <c r="D5696" s="3">
        <v>2015</v>
      </c>
      <c r="E5696" s="3" t="inlineStr">
        <is>
          <t>T7 Ag - Dsl</t>
        </is>
      </c>
      <c r="F5696" s="3">
        <v>7</v>
      </c>
      <c r="G5696" s="7">
        <v>0.00873699125864024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Napa (SF)</t>
        </is>
      </c>
      <c r="B5697" s="3">
        <v>42</v>
      </c>
      <c r="C5697" s="3" t="inlineStr">
        <is>
          <t>Napa (SF)</t>
        </is>
      </c>
      <c r="D5697" s="3">
        <v>2015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Napa (SF)</t>
        </is>
      </c>
      <c r="B5698" s="3">
        <v>42</v>
      </c>
      <c r="C5698" s="3" t="inlineStr">
        <is>
          <t>Napa (SF)</t>
        </is>
      </c>
      <c r="D5698" s="3">
        <v>2015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0.116426883514903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Napa (SF)</t>
        </is>
      </c>
      <c r="B5699" s="3">
        <v>42</v>
      </c>
      <c r="C5699" s="3" t="inlineStr">
        <is>
          <t>Napa (SF)</t>
        </is>
      </c>
      <c r="D5699" s="3">
        <v>2015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Napa (SF)</t>
        </is>
      </c>
      <c r="B5700" s="3">
        <v>42</v>
      </c>
      <c r="C5700" s="3" t="inlineStr">
        <is>
          <t>Napa (SF)</t>
        </is>
      </c>
      <c r="D5700" s="3">
        <v>2015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Napa (SF)</t>
        </is>
      </c>
      <c r="B5701" s="3">
        <v>42</v>
      </c>
      <c r="C5701" s="3" t="inlineStr">
        <is>
          <t>Napa (SF)</t>
        </is>
      </c>
      <c r="D5701" s="3">
        <v>2015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Napa (SF)</t>
        </is>
      </c>
      <c r="B5702" s="3">
        <v>42</v>
      </c>
      <c r="C5702" s="3" t="inlineStr">
        <is>
          <t>Napa (SF)</t>
        </is>
      </c>
      <c r="D5702" s="3">
        <v>2015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Napa (SF)</t>
        </is>
      </c>
      <c r="B5703" s="3">
        <v>42</v>
      </c>
      <c r="C5703" s="3" t="inlineStr">
        <is>
          <t>Napa (SF)</t>
        </is>
      </c>
      <c r="D5703" s="3">
        <v>2015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Napa (SF)</t>
        </is>
      </c>
      <c r="B5704" s="3">
        <v>42</v>
      </c>
      <c r="C5704" s="3" t="inlineStr">
        <is>
          <t>Napa (SF)</t>
        </is>
      </c>
      <c r="D5704" s="3">
        <v>2015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Napa (SF)</t>
        </is>
      </c>
      <c r="B5705" s="3">
        <v>42</v>
      </c>
      <c r="C5705" s="3" t="inlineStr">
        <is>
          <t>Napa (SF)</t>
        </is>
      </c>
      <c r="D5705" s="3">
        <v>2015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Napa (SF)</t>
        </is>
      </c>
      <c r="B5706" s="3">
        <v>42</v>
      </c>
      <c r="C5706" s="3" t="inlineStr">
        <is>
          <t>Napa (SF)</t>
        </is>
      </c>
      <c r="D5706" s="3">
        <v>2015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Napa (SF)</t>
        </is>
      </c>
      <c r="B5707" s="3">
        <v>42</v>
      </c>
      <c r="C5707" s="3" t="inlineStr">
        <is>
          <t>Napa (SF)</t>
        </is>
      </c>
      <c r="D5707" s="3">
        <v>2015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Napa (SF)</t>
        </is>
      </c>
      <c r="B5708" s="3">
        <v>42</v>
      </c>
      <c r="C5708" s="3" t="inlineStr">
        <is>
          <t>Napa (SF)</t>
        </is>
      </c>
      <c r="D5708" s="3">
        <v>2015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0.00998899999400661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Napa (SF)</t>
        </is>
      </c>
      <c r="B5709" s="3">
        <v>42</v>
      </c>
      <c r="C5709" s="3" t="inlineStr">
        <is>
          <t>Napa (SF)</t>
        </is>
      </c>
      <c r="D5709" s="3">
        <v>2015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Napa (SF)</t>
        </is>
      </c>
      <c r="B5710" s="3">
        <v>42</v>
      </c>
      <c r="C5710" s="3" t="inlineStr">
        <is>
          <t>Napa (SF)</t>
        </is>
      </c>
      <c r="D5710" s="3">
        <v>2015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0.00599999399700601</v>
      </c>
      <c r="M5710" s="7">
        <v>0.00770199229415671</v>
      </c>
      <c r="N5710" s="7">
        <v>0.0601109398590046</v>
      </c>
      <c r="O5710" s="7">
        <v>0.0841149158430267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Napa (SF)</t>
        </is>
      </c>
      <c r="B5711" s="3">
        <v>42</v>
      </c>
      <c r="C5711" s="3" t="inlineStr">
        <is>
          <t>Napa (SF)</t>
        </is>
      </c>
      <c r="D5711" s="3">
        <v>2015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Napa (SF)</t>
        </is>
      </c>
      <c r="B5712" s="3">
        <v>42</v>
      </c>
      <c r="C5712" s="3" t="inlineStr">
        <is>
          <t>Napa (SF)</t>
        </is>
      </c>
      <c r="D5712" s="3">
        <v>2015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Napa (SF)</t>
        </is>
      </c>
      <c r="B5713" s="3">
        <v>42</v>
      </c>
      <c r="C5713" s="3" t="inlineStr">
        <is>
          <t>Napa (SF)</t>
        </is>
      </c>
      <c r="D5713" s="3">
        <v>2015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0.0750559249065472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Napa (SF)</t>
        </is>
      </c>
      <c r="B5714" s="3">
        <v>42</v>
      </c>
      <c r="C5714" s="3" t="inlineStr">
        <is>
          <t>Napa (SF)</t>
        </is>
      </c>
      <c r="D5714" s="3">
        <v>2015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9.99999999500001e-11</v>
      </c>
      <c r="U5714" s="7">
        <v>9.99999999500001e-11</v>
      </c>
      <c r="V5714" s="7">
        <v>9.99999999500001e-11</v>
      </c>
      <c r="W5714" s="7">
        <v>9.99999999500001e-11</v>
      </c>
      <c r="X5714" s="7">
        <v>9.99999999500001e-11</v>
      </c>
    </row>
    <row r="5715">
      <c r="A5715" s="3" t="inlineStr">
        <is>
          <t>Napa (SF)</t>
        </is>
      </c>
      <c r="B5715" s="3">
        <v>42</v>
      </c>
      <c r="C5715" s="3" t="inlineStr">
        <is>
          <t>Napa (SF)</t>
        </is>
      </c>
      <c r="D5715" s="3">
        <v>2015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0.000643000009672069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Napa (SF)</t>
        </is>
      </c>
      <c r="B5716" s="3">
        <v>42</v>
      </c>
      <c r="C5716" s="3" t="inlineStr">
        <is>
          <t>Napa (SF)</t>
        </is>
      </c>
      <c r="D5716" s="3">
        <v>2015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Napa (SF)</t>
        </is>
      </c>
      <c r="B5717" s="3">
        <v>42</v>
      </c>
      <c r="C5717" s="3" t="inlineStr">
        <is>
          <t>Napa (SF)</t>
        </is>
      </c>
      <c r="D5717" s="3">
        <v>2015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Napa (SF)</t>
        </is>
      </c>
      <c r="B5718" s="3">
        <v>42</v>
      </c>
      <c r="C5718" s="3" t="inlineStr">
        <is>
          <t>Napa (SF)</t>
        </is>
      </c>
      <c r="D5718" s="3">
        <v>2015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0.00890599999545795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Napa (SF)</t>
        </is>
      </c>
      <c r="B5719" s="3">
        <v>42</v>
      </c>
      <c r="C5719" s="3" t="inlineStr">
        <is>
          <t>Napa (SF)</t>
        </is>
      </c>
      <c r="D5719" s="3">
        <v>2015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0.071213999963681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Napa (SF)</t>
        </is>
      </c>
      <c r="B5720" s="3">
        <v>42</v>
      </c>
      <c r="C5720" s="3" t="inlineStr">
        <is>
          <t>Napa (SF)</t>
        </is>
      </c>
      <c r="D5720" s="3">
        <v>2015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0.170820829093761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Napa (SF)</t>
        </is>
      </c>
      <c r="B5721" s="3">
        <v>42</v>
      </c>
      <c r="C5721" s="3" t="inlineStr">
        <is>
          <t>Napa (SF)</t>
        </is>
      </c>
      <c r="D5721" s="3">
        <v>2015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Napa (SF)</t>
        </is>
      </c>
      <c r="B5722" s="3">
        <v>42</v>
      </c>
      <c r="C5722" s="3" t="inlineStr">
        <is>
          <t>Napa (SF)</t>
        </is>
      </c>
      <c r="D5722" s="3">
        <v>2015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0.170820829093761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9.999999995e-11</v>
      </c>
      <c r="U5722" s="7">
        <v>9.999999995e-11</v>
      </c>
      <c r="V5722" s="7">
        <v>9.999999995e-11</v>
      </c>
      <c r="W5722" s="7">
        <v>9.999999995e-11</v>
      </c>
      <c r="X5722" s="7">
        <v>9.999999995e-11</v>
      </c>
    </row>
    <row r="5723">
      <c r="A5723" s="3" t="inlineStr">
        <is>
          <t>Napa (SF)</t>
        </is>
      </c>
      <c r="B5723" s="3">
        <v>42</v>
      </c>
      <c r="C5723" s="3" t="inlineStr">
        <is>
          <t>Napa (SF)</t>
        </is>
      </c>
      <c r="D5723" s="3">
        <v>2015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0.116426883514903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Napa (SF)</t>
        </is>
      </c>
      <c r="B5724" s="3">
        <v>42</v>
      </c>
      <c r="C5724" s="3" t="inlineStr">
        <is>
          <t>Napa (SF)</t>
        </is>
      </c>
      <c r="D5724" s="3">
        <v>2015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0.0837119999581441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Napa (SF)</t>
        </is>
      </c>
      <c r="B5725" s="3">
        <v>42</v>
      </c>
      <c r="C5725" s="3" t="inlineStr">
        <is>
          <t>Napa (SF)</t>
        </is>
      </c>
      <c r="D5725" s="3">
        <v>2015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0.0837119999581439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9.99999999499999e-11</v>
      </c>
      <c r="U5725" s="7">
        <v>9.99999999499999e-11</v>
      </c>
      <c r="V5725" s="7">
        <v>9.99999999499999e-11</v>
      </c>
      <c r="W5725" s="7">
        <v>9.99999999499999e-11</v>
      </c>
      <c r="X5725" s="7">
        <v>9.99999999499999e-11</v>
      </c>
    </row>
    <row r="5726">
      <c r="A5726" s="3" t="inlineStr">
        <is>
          <t>Napa (SF)</t>
        </is>
      </c>
      <c r="B5726" s="3">
        <v>42</v>
      </c>
      <c r="C5726" s="3" t="inlineStr">
        <is>
          <t>Napa (SF)</t>
        </is>
      </c>
      <c r="D5726" s="3">
        <v>2015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0.00632999366684134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Napa (SF)</t>
        </is>
      </c>
      <c r="B5727" s="3">
        <v>42</v>
      </c>
      <c r="C5727" s="3" t="inlineStr">
        <is>
          <t>Napa (SF)</t>
        </is>
      </c>
      <c r="D5727" s="3">
        <v>2015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9.999999995e-11</v>
      </c>
      <c r="U5727" s="7">
        <v>9.999999995e-11</v>
      </c>
      <c r="V5727" s="7">
        <v>9.999999995e-11</v>
      </c>
      <c r="W5727" s="7">
        <v>9.999999995e-11</v>
      </c>
      <c r="X5727" s="7">
        <v>9.999999995e-11</v>
      </c>
    </row>
    <row r="5728">
      <c r="A5728" s="3" t="inlineStr">
        <is>
          <t>Napa (SF)</t>
        </is>
      </c>
      <c r="B5728" s="3">
        <v>42</v>
      </c>
      <c r="C5728" s="3" t="inlineStr">
        <is>
          <t>Napa (SF)</t>
        </is>
      </c>
      <c r="D5728" s="3">
        <v>2015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Napa (SF)</t>
        </is>
      </c>
      <c r="B5729" s="3">
        <v>42</v>
      </c>
      <c r="C5729" s="3" t="inlineStr">
        <is>
          <t>Napa (SF)</t>
        </is>
      </c>
      <c r="D5729" s="3">
        <v>2015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Napa (SF)</t>
        </is>
      </c>
      <c r="B5730" s="3">
        <v>42</v>
      </c>
      <c r="C5730" s="3" t="inlineStr">
        <is>
          <t>Napa (SF)</t>
        </is>
      </c>
      <c r="D5730" s="3">
        <v>2015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0.00998899999400661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0.0601479999639113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Napa (SF)</t>
        </is>
      </c>
      <c r="B5731" s="3">
        <v>42</v>
      </c>
      <c r="C5731" s="3" t="inlineStr">
        <is>
          <t>Napa (SF)</t>
        </is>
      </c>
      <c r="D5731" s="3">
        <v>2015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Napa (SF)</t>
        </is>
      </c>
      <c r="B5732" s="3">
        <v>42</v>
      </c>
      <c r="C5732" s="3" t="inlineStr">
        <is>
          <t>Napa (SF)</t>
        </is>
      </c>
      <c r="D5732" s="3">
        <v>2015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Napa (SF)</t>
        </is>
      </c>
      <c r="B5733" s="3">
        <v>42</v>
      </c>
      <c r="C5733" s="3" t="inlineStr">
        <is>
          <t>Napa (SF)</t>
        </is>
      </c>
      <c r="D5733" s="3">
        <v>2015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0.00453699546073605</v>
      </c>
      <c r="J5733" s="7">
        <v>0.00253099746773703</v>
      </c>
      <c r="K5733" s="7">
        <v>0.0330209669625225</v>
      </c>
      <c r="L5733" s="7">
        <v>0.00599999399700601</v>
      </c>
      <c r="M5733" s="7">
        <v>0.00770199229415671</v>
      </c>
      <c r="N5733" s="7">
        <v>0.0601109398590047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0.0750559249065472</v>
      </c>
      <c r="T5733" s="7">
        <v>9.99999999500001e-11</v>
      </c>
      <c r="U5733" s="7">
        <v>9.99999999500001e-11</v>
      </c>
      <c r="V5733" s="7">
        <v>9.99999999500001e-11</v>
      </c>
      <c r="W5733" s="7">
        <v>9.99999999500001e-11</v>
      </c>
      <c r="X5733" s="7">
        <v>9.99999999500001e-11</v>
      </c>
    </row>
    <row r="5734">
      <c r="A5734" s="3" t="inlineStr">
        <is>
          <t>Napa (SF)</t>
        </is>
      </c>
      <c r="B5734" s="3">
        <v>42</v>
      </c>
      <c r="C5734" s="3" t="inlineStr">
        <is>
          <t>Napa (SF)</t>
        </is>
      </c>
      <c r="D5734" s="3">
        <v>2015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0.271658728205442</v>
      </c>
      <c r="R5734" s="7">
        <v>0.200777799121812</v>
      </c>
      <c r="S5734" s="7">
        <v>0.0750559249065472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Napa (SF)</t>
        </is>
      </c>
      <c r="B5735" s="3">
        <v>42</v>
      </c>
      <c r="C5735" s="3" t="inlineStr">
        <is>
          <t>Napa (SF)</t>
        </is>
      </c>
      <c r="D5735" s="3">
        <v>2015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0.0750559249065472</v>
      </c>
      <c r="T5735" s="7">
        <v>9.99999999500001e-11</v>
      </c>
      <c r="U5735" s="7">
        <v>9.99999999500001e-11</v>
      </c>
      <c r="V5735" s="7">
        <v>9.99999999500001e-11</v>
      </c>
      <c r="W5735" s="7">
        <v>9.99999999500001e-11</v>
      </c>
      <c r="X5735" s="7">
        <v>9.99999999500001e-11</v>
      </c>
    </row>
    <row r="5736">
      <c r="A5736" s="3" t="inlineStr">
        <is>
          <t>Napa (SF)</t>
        </is>
      </c>
      <c r="B5736" s="3">
        <v>42</v>
      </c>
      <c r="C5736" s="3" t="inlineStr">
        <is>
          <t>Napa (SF)</t>
        </is>
      </c>
      <c r="D5736" s="3">
        <v>2015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0.00770199229415671</v>
      </c>
      <c r="N5736" s="7">
        <v>0.0601109398590046</v>
      </c>
      <c r="O5736" s="7">
        <v>0.0841149158430267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Napa (SF)</t>
        </is>
      </c>
      <c r="B5737" s="3">
        <v>42</v>
      </c>
      <c r="C5737" s="3" t="inlineStr">
        <is>
          <t>Napa (SF)</t>
        </is>
      </c>
      <c r="D5737" s="3">
        <v>2015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0.00770199229415671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Napa (SF)</t>
        </is>
      </c>
      <c r="B5738" s="3">
        <v>42</v>
      </c>
      <c r="C5738" s="3" t="inlineStr">
        <is>
          <t>Napa (SF)</t>
        </is>
      </c>
      <c r="D5738" s="3">
        <v>2015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Napa (SF)</t>
        </is>
      </c>
      <c r="B5739" s="3">
        <v>42</v>
      </c>
      <c r="C5739" s="3" t="inlineStr">
        <is>
          <t>Napa (SF)</t>
        </is>
      </c>
      <c r="D5739" s="3">
        <v>2015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0.000643000009672069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0.0852479999565234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9.999999995e-11</v>
      </c>
      <c r="U5739" s="7">
        <v>9.999999995e-11</v>
      </c>
      <c r="V5739" s="7">
        <v>9.999999995e-11</v>
      </c>
      <c r="W5739" s="7">
        <v>9.999999995e-11</v>
      </c>
      <c r="X5739" s="7">
        <v>9.999999995e-11</v>
      </c>
    </row>
    <row r="5740">
      <c r="A5740" s="3" t="inlineStr">
        <is>
          <t>Napa (SF)</t>
        </is>
      </c>
      <c r="B5740" s="3">
        <v>42</v>
      </c>
      <c r="C5740" s="3" t="inlineStr">
        <is>
          <t>Napa (SF)</t>
        </is>
      </c>
      <c r="D5740" s="3">
        <v>2015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Napa (SF)</t>
        </is>
      </c>
      <c r="B5741" s="3">
        <v>42</v>
      </c>
      <c r="C5741" s="3" t="inlineStr">
        <is>
          <t>Napa (SF)</t>
        </is>
      </c>
      <c r="D5741" s="3">
        <v>2015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0.00883899999549212</v>
      </c>
      <c r="J5741" s="7">
        <v>0.0514739999737483</v>
      </c>
      <c r="K5741" s="7">
        <v>0.00890599999545795</v>
      </c>
      <c r="L5741" s="7">
        <v>0.0333119999830109</v>
      </c>
      <c r="M5741" s="7">
        <v>0.0630729999678329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0.071213999963681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Napa (SF)</t>
        </is>
      </c>
      <c r="B5742" s="3">
        <v>42</v>
      </c>
      <c r="C5742" s="3" t="inlineStr">
        <is>
          <t>Napa (SF)</t>
        </is>
      </c>
      <c r="D5742" s="3">
        <v>2015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0.0630729999678329</v>
      </c>
      <c r="N5742" s="7">
        <v>0.0852479999565235</v>
      </c>
      <c r="O5742" s="7">
        <v>0.234878999880211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Napa (SF)</t>
        </is>
      </c>
      <c r="B5743" s="3">
        <v>42</v>
      </c>
      <c r="C5743" s="3" t="inlineStr">
        <is>
          <t>Napa (SF)</t>
        </is>
      </c>
      <c r="D5743" s="3">
        <v>2015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0.00890599999545795</v>
      </c>
      <c r="L5743" s="7">
        <v>0.0333119999830109</v>
      </c>
      <c r="M5743" s="7">
        <v>0.0630729999678329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Napa (SF)</t>
        </is>
      </c>
      <c r="B5744" s="3">
        <v>42</v>
      </c>
      <c r="C5744" s="3" t="inlineStr">
        <is>
          <t>Napa (SF)</t>
        </is>
      </c>
      <c r="D5744" s="3">
        <v>2015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0.170820829093761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0.116426883514903</v>
      </c>
      <c r="R5744" s="7">
        <v>0.0217579782311428</v>
      </c>
      <c r="S5744" s="7">
        <v>0.0232859767023803</v>
      </c>
      <c r="T5744" s="7">
        <v>9.999999995e-11</v>
      </c>
      <c r="U5744" s="7">
        <v>9.999999995e-11</v>
      </c>
      <c r="V5744" s="7">
        <v>9.999999995e-11</v>
      </c>
      <c r="W5744" s="7">
        <v>9.999999995e-11</v>
      </c>
      <c r="X5744" s="7">
        <v>9.999999995e-11</v>
      </c>
    </row>
    <row r="5745">
      <c r="A5745" s="3" t="inlineStr">
        <is>
          <t>Napa (SF)</t>
        </is>
      </c>
      <c r="B5745" s="3">
        <v>42</v>
      </c>
      <c r="C5745" s="3" t="inlineStr">
        <is>
          <t>Napa (SF)</t>
        </is>
      </c>
      <c r="D5745" s="3">
        <v>2015</v>
      </c>
      <c r="E5745" s="3" t="inlineStr">
        <is>
          <t>T7 CAIRP Construction - Dsl</t>
        </is>
      </c>
      <c r="F5745" s="3">
        <v>8</v>
      </c>
      <c r="G5745" s="7">
        <v>0.00873699125864025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Napa (SF)</t>
        </is>
      </c>
      <c r="B5746" s="3">
        <v>42</v>
      </c>
      <c r="C5746" s="3" t="inlineStr">
        <is>
          <t>Napa (SF)</t>
        </is>
      </c>
      <c r="D5746" s="3">
        <v>2015</v>
      </c>
      <c r="E5746" s="3" t="inlineStr">
        <is>
          <t>T7 CAIRP Construction - Dsl</t>
        </is>
      </c>
      <c r="F5746" s="3">
        <v>9</v>
      </c>
      <c r="G5746" s="7">
        <v>0.00873699125864025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0.170820829093761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0.116426883514903</v>
      </c>
      <c r="R5746" s="7">
        <v>0.0217579782311428</v>
      </c>
      <c r="S5746" s="7">
        <v>0.0232859767023803</v>
      </c>
      <c r="T5746" s="7">
        <v>9.999999995e-11</v>
      </c>
      <c r="U5746" s="7">
        <v>9.999999995e-11</v>
      </c>
      <c r="V5746" s="7">
        <v>9.999999995e-11</v>
      </c>
      <c r="W5746" s="7">
        <v>9.999999995e-11</v>
      </c>
      <c r="X5746" s="7">
        <v>9.999999995e-11</v>
      </c>
    </row>
    <row r="5747">
      <c r="A5747" s="3" t="inlineStr">
        <is>
          <t>Napa (SF)</t>
        </is>
      </c>
      <c r="B5747" s="3">
        <v>42</v>
      </c>
      <c r="C5747" s="3" t="inlineStr">
        <is>
          <t>Napa (SF)</t>
        </is>
      </c>
      <c r="D5747" s="3">
        <v>2015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Napa (SF)</t>
        </is>
      </c>
      <c r="B5748" s="3">
        <v>42</v>
      </c>
      <c r="C5748" s="3" t="inlineStr">
        <is>
          <t>Napa (SF)</t>
        </is>
      </c>
      <c r="D5748" s="3">
        <v>2015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0.0837119999581439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Napa (SF)</t>
        </is>
      </c>
      <c r="B5749" s="3">
        <v>42</v>
      </c>
      <c r="C5749" s="3" t="inlineStr">
        <is>
          <t>Napa (SF)</t>
        </is>
      </c>
      <c r="D5749" s="3">
        <v>2015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Napa (SF)</t>
        </is>
      </c>
      <c r="B5750" s="3">
        <v>42</v>
      </c>
      <c r="C5750" s="3" t="inlineStr">
        <is>
          <t>Napa (SF)</t>
        </is>
      </c>
      <c r="D5750" s="3">
        <v>2015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Napa (SF)</t>
        </is>
      </c>
      <c r="B5751" s="3">
        <v>42</v>
      </c>
      <c r="C5751" s="3" t="inlineStr">
        <is>
          <t>Napa (SF)</t>
        </is>
      </c>
      <c r="D5751" s="3">
        <v>2015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9.99999999499999e-11</v>
      </c>
      <c r="U5751" s="7">
        <v>9.99999999499999e-11</v>
      </c>
      <c r="V5751" s="7">
        <v>9.99999999499999e-11</v>
      </c>
      <c r="W5751" s="7">
        <v>9.99999999499999e-11</v>
      </c>
      <c r="X5751" s="7">
        <v>9.99999999499999e-11</v>
      </c>
    </row>
    <row r="5752">
      <c r="A5752" s="3" t="inlineStr">
        <is>
          <t>Napa (SF)</t>
        </is>
      </c>
      <c r="B5752" s="3">
        <v>42</v>
      </c>
      <c r="C5752" s="3" t="inlineStr">
        <is>
          <t>Napa (SF)</t>
        </is>
      </c>
      <c r="D5752" s="3">
        <v>2015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9.99999999500001e-11</v>
      </c>
      <c r="U5752" s="7">
        <v>9.99999999500001e-11</v>
      </c>
      <c r="V5752" s="7">
        <v>9.99999999500001e-11</v>
      </c>
      <c r="W5752" s="7">
        <v>9.99999999500001e-11</v>
      </c>
      <c r="X5752" s="7">
        <v>9.99999999500001e-11</v>
      </c>
    </row>
    <row r="5753">
      <c r="A5753" s="3" t="inlineStr">
        <is>
          <t>Napa (SF)</t>
        </is>
      </c>
      <c r="B5753" s="3">
        <v>42</v>
      </c>
      <c r="C5753" s="3" t="inlineStr">
        <is>
          <t>Napa (SF)</t>
        </is>
      </c>
      <c r="D5753" s="3">
        <v>2015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9.99999999400001e-11</v>
      </c>
      <c r="T5753" s="7">
        <v>9.99999999400001e-11</v>
      </c>
      <c r="U5753" s="7">
        <v>9.99999999400001e-11</v>
      </c>
      <c r="V5753" s="7">
        <v>9.99999999400001e-11</v>
      </c>
      <c r="W5753" s="7">
        <v>9.99999999400001e-11</v>
      </c>
      <c r="X5753" s="7">
        <v>9.99999999400001e-11</v>
      </c>
    </row>
    <row r="5754">
      <c r="A5754" s="3" t="inlineStr">
        <is>
          <t>Napa (SF)</t>
        </is>
      </c>
      <c r="B5754" s="3">
        <v>42</v>
      </c>
      <c r="C5754" s="3" t="inlineStr">
        <is>
          <t>Napa (SF)</t>
        </is>
      </c>
      <c r="D5754" s="3">
        <v>2015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Napa (SF)</t>
        </is>
      </c>
      <c r="B5755" s="3">
        <v>42</v>
      </c>
      <c r="C5755" s="3" t="inlineStr">
        <is>
          <t>Napa (SF)</t>
        </is>
      </c>
      <c r="D5755" s="3">
        <v>2015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0.00998899999400659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Napa (SF)</t>
        </is>
      </c>
      <c r="B5756" s="3">
        <v>42</v>
      </c>
      <c r="C5756" s="3" t="inlineStr">
        <is>
          <t>Napa (SF)</t>
        </is>
      </c>
      <c r="D5756" s="3">
        <v>2015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Napa (SF)</t>
        </is>
      </c>
      <c r="B5757" s="3">
        <v>42</v>
      </c>
      <c r="C5757" s="3" t="inlineStr">
        <is>
          <t>Napa (SF)</t>
        </is>
      </c>
      <c r="D5757" s="3">
        <v>2015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0.0750559249065471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Napa (SF)</t>
        </is>
      </c>
      <c r="B5758" s="3">
        <v>42</v>
      </c>
      <c r="C5758" s="3" t="inlineStr">
        <is>
          <t>Napa (SF)</t>
        </is>
      </c>
      <c r="D5758" s="3">
        <v>2015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9.99999999500001e-11</v>
      </c>
      <c r="U5758" s="7">
        <v>9.99999999500001e-11</v>
      </c>
      <c r="V5758" s="7">
        <v>9.99999999500001e-11</v>
      </c>
      <c r="W5758" s="7">
        <v>9.99999999500001e-11</v>
      </c>
      <c r="X5758" s="7">
        <v>9.99999999500001e-11</v>
      </c>
    </row>
    <row r="5759">
      <c r="A5759" s="3" t="inlineStr">
        <is>
          <t>Napa (SF)</t>
        </is>
      </c>
      <c r="B5759" s="3">
        <v>42</v>
      </c>
      <c r="C5759" s="3" t="inlineStr">
        <is>
          <t>Napa (SF)</t>
        </is>
      </c>
      <c r="D5759" s="3">
        <v>2015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Napa (SF)</t>
        </is>
      </c>
      <c r="B5760" s="3">
        <v>42</v>
      </c>
      <c r="C5760" s="3" t="inlineStr">
        <is>
          <t>Napa (SF)</t>
        </is>
      </c>
      <c r="D5760" s="3">
        <v>2015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0.0750559249065471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Napa (SF)</t>
        </is>
      </c>
      <c r="B5761" s="3">
        <v>42</v>
      </c>
      <c r="C5761" s="3" t="inlineStr">
        <is>
          <t>Napa (SF)</t>
        </is>
      </c>
      <c r="D5761" s="3">
        <v>2015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9.99999999499999e-11</v>
      </c>
      <c r="U5761" s="7">
        <v>9.99999999499999e-11</v>
      </c>
      <c r="V5761" s="7">
        <v>9.99999999499999e-11</v>
      </c>
      <c r="W5761" s="7">
        <v>9.99999999499999e-11</v>
      </c>
      <c r="X5761" s="7">
        <v>9.99999999499999e-11</v>
      </c>
    </row>
    <row r="5762">
      <c r="A5762" s="3" t="inlineStr">
        <is>
          <t>Napa (SF)</t>
        </is>
      </c>
      <c r="B5762" s="3">
        <v>42</v>
      </c>
      <c r="C5762" s="3" t="inlineStr">
        <is>
          <t>Napa (SF)</t>
        </is>
      </c>
      <c r="D5762" s="3">
        <v>2015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9.99999999500001e-11</v>
      </c>
      <c r="U5762" s="7">
        <v>9.99999999500001e-11</v>
      </c>
      <c r="V5762" s="7">
        <v>9.99999999500001e-11</v>
      </c>
      <c r="W5762" s="7">
        <v>9.99999999500001e-11</v>
      </c>
      <c r="X5762" s="7">
        <v>9.99999999500001e-11</v>
      </c>
    </row>
    <row r="5763">
      <c r="A5763" s="3" t="inlineStr">
        <is>
          <t>Napa (SF)</t>
        </is>
      </c>
      <c r="B5763" s="3">
        <v>42</v>
      </c>
      <c r="C5763" s="3" t="inlineStr">
        <is>
          <t>Napa (SF)</t>
        </is>
      </c>
      <c r="D5763" s="3">
        <v>2015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0.0852479999565236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9.99999999500001e-11</v>
      </c>
      <c r="U5763" s="7">
        <v>9.99999999500001e-11</v>
      </c>
      <c r="V5763" s="7">
        <v>9.99999999500001e-11</v>
      </c>
      <c r="W5763" s="7">
        <v>9.99999999500001e-11</v>
      </c>
      <c r="X5763" s="7">
        <v>9.99999999500001e-11</v>
      </c>
    </row>
    <row r="5764">
      <c r="A5764" s="3" t="inlineStr">
        <is>
          <t>Napa (SF)</t>
        </is>
      </c>
      <c r="B5764" s="3">
        <v>42</v>
      </c>
      <c r="C5764" s="3" t="inlineStr">
        <is>
          <t>Napa (SF)</t>
        </is>
      </c>
      <c r="D5764" s="3">
        <v>2015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Napa (SF)</t>
        </is>
      </c>
      <c r="B5765" s="3">
        <v>42</v>
      </c>
      <c r="C5765" s="3" t="inlineStr">
        <is>
          <t>Napa (SF)</t>
        </is>
      </c>
      <c r="D5765" s="3">
        <v>2015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Napa (SF)</t>
        </is>
      </c>
      <c r="B5766" s="3">
        <v>42</v>
      </c>
      <c r="C5766" s="3" t="inlineStr">
        <is>
          <t>Napa (SF)</t>
        </is>
      </c>
      <c r="D5766" s="3">
        <v>2015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Napa (SF)</t>
        </is>
      </c>
      <c r="B5767" s="3">
        <v>42</v>
      </c>
      <c r="C5767" s="3" t="inlineStr">
        <is>
          <t>Napa (SF)</t>
        </is>
      </c>
      <c r="D5767" s="3">
        <v>2015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Napa (SF)</t>
        </is>
      </c>
      <c r="B5768" s="3">
        <v>42</v>
      </c>
      <c r="C5768" s="3" t="inlineStr">
        <is>
          <t>Napa (SF)</t>
        </is>
      </c>
      <c r="D5768" s="3">
        <v>2015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0.0519519480220759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Napa (SF)</t>
        </is>
      </c>
      <c r="B5769" s="3">
        <v>42</v>
      </c>
      <c r="C5769" s="3" t="inlineStr">
        <is>
          <t>Napa (SF)</t>
        </is>
      </c>
      <c r="D5769" s="3">
        <v>2015</v>
      </c>
      <c r="E5769" s="3" t="inlineStr">
        <is>
          <t>T7 NNOOS - Dsl</t>
        </is>
      </c>
      <c r="F5769" s="3">
        <v>8</v>
      </c>
      <c r="G5769" s="7">
        <v>0.00873699125864023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Napa (SF)</t>
        </is>
      </c>
      <c r="B5770" s="3">
        <v>42</v>
      </c>
      <c r="C5770" s="3" t="inlineStr">
        <is>
          <t>Napa (SF)</t>
        </is>
      </c>
      <c r="D5770" s="3">
        <v>2015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Napa (SF)</t>
        </is>
      </c>
      <c r="B5771" s="3">
        <v>42</v>
      </c>
      <c r="C5771" s="3" t="inlineStr">
        <is>
          <t>Napa (SF)</t>
        </is>
      </c>
      <c r="D5771" s="3">
        <v>2015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0.170820829093761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Napa (SF)</t>
        </is>
      </c>
      <c r="B5772" s="3">
        <v>42</v>
      </c>
      <c r="C5772" s="3" t="inlineStr">
        <is>
          <t>Napa (SF)</t>
        </is>
      </c>
      <c r="D5772" s="3">
        <v>2015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Napa (SF)</t>
        </is>
      </c>
      <c r="B5773" s="3">
        <v>42</v>
      </c>
      <c r="C5773" s="3" t="inlineStr">
        <is>
          <t>Napa (SF)</t>
        </is>
      </c>
      <c r="D5773" s="3">
        <v>2015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Napa (SF)</t>
        </is>
      </c>
      <c r="B5774" s="3">
        <v>42</v>
      </c>
      <c r="C5774" s="3" t="inlineStr">
        <is>
          <t>Napa (SF)</t>
        </is>
      </c>
      <c r="D5774" s="3">
        <v>2015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Napa (SF)</t>
        </is>
      </c>
      <c r="B5775" s="3">
        <v>42</v>
      </c>
      <c r="C5775" s="3" t="inlineStr">
        <is>
          <t>Napa (SF)</t>
        </is>
      </c>
      <c r="D5775" s="3">
        <v>2015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0.045889954087101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Napa (SF)</t>
        </is>
      </c>
      <c r="B5776" s="3">
        <v>42</v>
      </c>
      <c r="C5776" s="3" t="inlineStr">
        <is>
          <t>Napa (SF)</t>
        </is>
      </c>
      <c r="D5776" s="3">
        <v>2015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Napa (SF)</t>
        </is>
      </c>
      <c r="B5777" s="3">
        <v>42</v>
      </c>
      <c r="C5777" s="3" t="inlineStr">
        <is>
          <t>Napa (SF)</t>
        </is>
      </c>
      <c r="D5777" s="3">
        <v>2015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Napa (SF)</t>
        </is>
      </c>
      <c r="B5778" s="3">
        <v>42</v>
      </c>
      <c r="C5778" s="3" t="inlineStr">
        <is>
          <t>Napa (SF)</t>
        </is>
      </c>
      <c r="D5778" s="3">
        <v>2015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0.0601479999639113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Napa (SF)</t>
        </is>
      </c>
      <c r="B5779" s="3">
        <v>42</v>
      </c>
      <c r="C5779" s="3" t="inlineStr">
        <is>
          <t>Napa (SF)</t>
        </is>
      </c>
      <c r="D5779" s="3">
        <v>2015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9.99999999399999e-11</v>
      </c>
      <c r="T5779" s="7">
        <v>9.99999999399999e-11</v>
      </c>
      <c r="U5779" s="7">
        <v>9.99999999399999e-11</v>
      </c>
      <c r="V5779" s="7">
        <v>9.99999999399999e-11</v>
      </c>
      <c r="W5779" s="7">
        <v>9.99999999399999e-11</v>
      </c>
      <c r="X5779" s="7">
        <v>9.99999999399999e-11</v>
      </c>
    </row>
    <row r="5780">
      <c r="A5780" s="3" t="inlineStr">
        <is>
          <t>Napa (SF)</t>
        </is>
      </c>
      <c r="B5780" s="3">
        <v>42</v>
      </c>
      <c r="C5780" s="3" t="inlineStr">
        <is>
          <t>Napa (SF)</t>
        </is>
      </c>
      <c r="D5780" s="3">
        <v>2015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Napa (SF)</t>
        </is>
      </c>
      <c r="B5781" s="3">
        <v>42</v>
      </c>
      <c r="C5781" s="3" t="inlineStr">
        <is>
          <t>Napa (SF)</t>
        </is>
      </c>
      <c r="D5781" s="3">
        <v>2015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0.00770199229415671</v>
      </c>
      <c r="N5781" s="7">
        <v>0.0601109398590046</v>
      </c>
      <c r="O5781" s="7">
        <v>0.0841149158430267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9.99999999500001e-11</v>
      </c>
      <c r="U5781" s="7">
        <v>9.99999999500001e-11</v>
      </c>
      <c r="V5781" s="7">
        <v>9.99999999500001e-11</v>
      </c>
      <c r="W5781" s="7">
        <v>9.99999999500001e-11</v>
      </c>
      <c r="X5781" s="7">
        <v>9.99999999500001e-11</v>
      </c>
    </row>
    <row r="5782">
      <c r="A5782" s="3" t="inlineStr">
        <is>
          <t>Napa (SF)</t>
        </is>
      </c>
      <c r="B5782" s="3">
        <v>42</v>
      </c>
      <c r="C5782" s="3" t="inlineStr">
        <is>
          <t>Napa (SF)</t>
        </is>
      </c>
      <c r="D5782" s="3">
        <v>2015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Napa (SF)</t>
        </is>
      </c>
      <c r="B5783" s="3">
        <v>42</v>
      </c>
      <c r="C5783" s="3" t="inlineStr">
        <is>
          <t>Napa (SF)</t>
        </is>
      </c>
      <c r="D5783" s="3">
        <v>2015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0.00770199229415671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0.271658728205442</v>
      </c>
      <c r="R5783" s="7">
        <v>0.200777799121812</v>
      </c>
      <c r="S5783" s="7">
        <v>0.0750559249065472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Napa (SF)</t>
        </is>
      </c>
      <c r="B5784" s="3">
        <v>42</v>
      </c>
      <c r="C5784" s="3" t="inlineStr">
        <is>
          <t>Napa (SF)</t>
        </is>
      </c>
      <c r="D5784" s="3">
        <v>2015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Napa (SF)</t>
        </is>
      </c>
      <c r="B5785" s="3">
        <v>42</v>
      </c>
      <c r="C5785" s="3" t="inlineStr">
        <is>
          <t>Napa (SF)</t>
        </is>
      </c>
      <c r="D5785" s="3">
        <v>2015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Napa (SF)</t>
        </is>
      </c>
      <c r="B5786" s="3">
        <v>42</v>
      </c>
      <c r="C5786" s="3" t="inlineStr">
        <is>
          <t>Napa (SF)</t>
        </is>
      </c>
      <c r="D5786" s="3">
        <v>2015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0.000643000009672071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Napa (SF)</t>
        </is>
      </c>
      <c r="B5787" s="3">
        <v>42</v>
      </c>
      <c r="C5787" s="3" t="inlineStr">
        <is>
          <t>Napa (SF)</t>
        </is>
      </c>
      <c r="D5787" s="3">
        <v>2015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Napa (SF)</t>
        </is>
      </c>
      <c r="B5788" s="3">
        <v>42</v>
      </c>
      <c r="C5788" s="3" t="inlineStr">
        <is>
          <t>Napa (SF)</t>
        </is>
      </c>
      <c r="D5788" s="3">
        <v>2015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Napa (SF)</t>
        </is>
      </c>
      <c r="B5789" s="3">
        <v>42</v>
      </c>
      <c r="C5789" s="3" t="inlineStr">
        <is>
          <t>Napa (SF)</t>
        </is>
      </c>
      <c r="D5789" s="3">
        <v>2015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Napa (SF)</t>
        </is>
      </c>
      <c r="B5790" s="3">
        <v>42</v>
      </c>
      <c r="C5790" s="3" t="inlineStr">
        <is>
          <t>Napa (SF)</t>
        </is>
      </c>
      <c r="D5790" s="3">
        <v>2015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Napa (SF)</t>
        </is>
      </c>
      <c r="B5791" s="3">
        <v>42</v>
      </c>
      <c r="C5791" s="3" t="inlineStr">
        <is>
          <t>Napa (SF)</t>
        </is>
      </c>
      <c r="D5791" s="3">
        <v>2015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9.99999999499999e-11</v>
      </c>
      <c r="U5791" s="7">
        <v>9.99999999499999e-11</v>
      </c>
      <c r="V5791" s="7">
        <v>9.99999999499999e-11</v>
      </c>
      <c r="W5791" s="7">
        <v>9.99999999499999e-11</v>
      </c>
      <c r="X5791" s="7">
        <v>9.99999999499999e-11</v>
      </c>
    </row>
    <row r="5792">
      <c r="A5792" s="3" t="inlineStr">
        <is>
          <t>Napa (SF)</t>
        </is>
      </c>
      <c r="B5792" s="3">
        <v>42</v>
      </c>
      <c r="C5792" s="3" t="inlineStr">
        <is>
          <t>Napa (SF)</t>
        </is>
      </c>
      <c r="D5792" s="3">
        <v>2015</v>
      </c>
      <c r="E5792" s="3" t="inlineStr">
        <is>
          <t>T7 NOOS - Dsl</t>
        </is>
      </c>
      <c r="F5792" s="3">
        <v>7</v>
      </c>
      <c r="G5792" s="7">
        <v>0.00873699125864023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0.0996099003402945</v>
      </c>
      <c r="Q5792" s="7">
        <v>0.116426883514902</v>
      </c>
      <c r="R5792" s="7">
        <v>0.0217579782311428</v>
      </c>
      <c r="S5792" s="7">
        <v>0.0232859767023803</v>
      </c>
      <c r="T5792" s="7">
        <v>9.99999999499999e-11</v>
      </c>
      <c r="U5792" s="7">
        <v>9.99999999499999e-11</v>
      </c>
      <c r="V5792" s="7">
        <v>9.99999999499999e-11</v>
      </c>
      <c r="W5792" s="7">
        <v>9.99999999499999e-11</v>
      </c>
      <c r="X5792" s="7">
        <v>9.99999999499999e-11</v>
      </c>
    </row>
    <row r="5793">
      <c r="A5793" s="3" t="inlineStr">
        <is>
          <t>Napa (SF)</t>
        </is>
      </c>
      <c r="B5793" s="3">
        <v>42</v>
      </c>
      <c r="C5793" s="3" t="inlineStr">
        <is>
          <t>Napa (SF)</t>
        </is>
      </c>
      <c r="D5793" s="3">
        <v>2015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0.0763629235988948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Napa (SF)</t>
        </is>
      </c>
      <c r="B5794" s="3">
        <v>42</v>
      </c>
      <c r="C5794" s="3" t="inlineStr">
        <is>
          <t>Napa (SF)</t>
        </is>
      </c>
      <c r="D5794" s="3">
        <v>2015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0.116426883514903</v>
      </c>
      <c r="R5794" s="7">
        <v>0.0217579782311428</v>
      </c>
      <c r="S5794" s="7">
        <v>0.0232859767023803</v>
      </c>
      <c r="T5794" s="7">
        <v>9.999999995e-11</v>
      </c>
      <c r="U5794" s="7">
        <v>9.999999995e-11</v>
      </c>
      <c r="V5794" s="7">
        <v>9.999999995e-11</v>
      </c>
      <c r="W5794" s="7">
        <v>9.999999995e-11</v>
      </c>
      <c r="X5794" s="7">
        <v>9.999999995e-11</v>
      </c>
    </row>
    <row r="5795">
      <c r="A5795" s="3" t="inlineStr">
        <is>
          <t>Napa (SF)</t>
        </is>
      </c>
      <c r="B5795" s="3">
        <v>42</v>
      </c>
      <c r="C5795" s="3" t="inlineStr">
        <is>
          <t>Napa (SF)</t>
        </is>
      </c>
      <c r="D5795" s="3">
        <v>2015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Napa (SF)</t>
        </is>
      </c>
      <c r="B5796" s="3">
        <v>42</v>
      </c>
      <c r="C5796" s="3" t="inlineStr">
        <is>
          <t>Napa (SF)</t>
        </is>
      </c>
      <c r="D5796" s="3">
        <v>2015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Napa (SF)</t>
        </is>
      </c>
      <c r="B5797" s="3">
        <v>42</v>
      </c>
      <c r="C5797" s="3" t="inlineStr">
        <is>
          <t>Napa (SF)</t>
        </is>
      </c>
      <c r="D5797" s="3">
        <v>2015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Napa (SF)</t>
        </is>
      </c>
      <c r="B5798" s="3">
        <v>42</v>
      </c>
      <c r="C5798" s="3" t="inlineStr">
        <is>
          <t>Napa (SF)</t>
        </is>
      </c>
      <c r="D5798" s="3">
        <v>2015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Napa (SF)</t>
        </is>
      </c>
      <c r="B5799" s="3">
        <v>42</v>
      </c>
      <c r="C5799" s="3" t="inlineStr">
        <is>
          <t>Napa (SF)</t>
        </is>
      </c>
      <c r="D5799" s="3">
        <v>2015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Napa (SF)</t>
        </is>
      </c>
      <c r="B5800" s="3">
        <v>42</v>
      </c>
      <c r="C5800" s="3" t="inlineStr">
        <is>
          <t>Napa (SF)</t>
        </is>
      </c>
      <c r="D5800" s="3">
        <v>2015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0.00632999366684134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0.045889954087101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Napa (SF)</t>
        </is>
      </c>
      <c r="B5801" s="3">
        <v>42</v>
      </c>
      <c r="C5801" s="3" t="inlineStr">
        <is>
          <t>Napa (SF)</t>
        </is>
      </c>
      <c r="D5801" s="3">
        <v>2015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Napa (SF)</t>
        </is>
      </c>
      <c r="B5802" s="3">
        <v>42</v>
      </c>
      <c r="C5802" s="3" t="inlineStr">
        <is>
          <t>Napa (SF)</t>
        </is>
      </c>
      <c r="D5802" s="3">
        <v>2015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Napa (SF)</t>
        </is>
      </c>
      <c r="B5803" s="3">
        <v>42</v>
      </c>
      <c r="C5803" s="3" t="inlineStr">
        <is>
          <t>Napa (SF)</t>
        </is>
      </c>
      <c r="D5803" s="3">
        <v>2015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Napa (SF)</t>
        </is>
      </c>
      <c r="B5804" s="3">
        <v>42</v>
      </c>
      <c r="C5804" s="3" t="inlineStr">
        <is>
          <t>Napa (SF)</t>
        </is>
      </c>
      <c r="D5804" s="3">
        <v>2015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0.00998899999400661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Napa (SF)</t>
        </is>
      </c>
      <c r="B5805" s="3">
        <v>42</v>
      </c>
      <c r="C5805" s="3" t="inlineStr">
        <is>
          <t>Napa (SF)</t>
        </is>
      </c>
      <c r="D5805" s="3">
        <v>2015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Napa (SF)</t>
        </is>
      </c>
      <c r="B5806" s="3">
        <v>42</v>
      </c>
      <c r="C5806" s="3" t="inlineStr">
        <is>
          <t>Napa (SF)</t>
        </is>
      </c>
      <c r="D5806" s="3">
        <v>2015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Napa (SF)</t>
        </is>
      </c>
      <c r="B5807" s="3">
        <v>42</v>
      </c>
      <c r="C5807" s="3" t="inlineStr">
        <is>
          <t>Napa (SF)</t>
        </is>
      </c>
      <c r="D5807" s="3">
        <v>2015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Napa (SF)</t>
        </is>
      </c>
      <c r="B5808" s="3">
        <v>42</v>
      </c>
      <c r="C5808" s="3" t="inlineStr">
        <is>
          <t>Napa (SF)</t>
        </is>
      </c>
      <c r="D5808" s="3">
        <v>2015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0.00770199229415669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Napa (SF)</t>
        </is>
      </c>
      <c r="B5809" s="3">
        <v>42</v>
      </c>
      <c r="C5809" s="3" t="inlineStr">
        <is>
          <t>Napa (SF)</t>
        </is>
      </c>
      <c r="D5809" s="3">
        <v>2015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Napa (SF)</t>
        </is>
      </c>
      <c r="B5810" s="3">
        <v>42</v>
      </c>
      <c r="C5810" s="3" t="inlineStr">
        <is>
          <t>Napa (SF)</t>
        </is>
      </c>
      <c r="D5810" s="3">
        <v>2015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Napa (SF)</t>
        </is>
      </c>
      <c r="B5811" s="3">
        <v>42</v>
      </c>
      <c r="C5811" s="3" t="inlineStr">
        <is>
          <t>Napa (SF)</t>
        </is>
      </c>
      <c r="D5811" s="3">
        <v>2015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Napa (SF)</t>
        </is>
      </c>
      <c r="B5812" s="3">
        <v>42</v>
      </c>
      <c r="C5812" s="3" t="inlineStr">
        <is>
          <t>Napa (SF)</t>
        </is>
      </c>
      <c r="D5812" s="3">
        <v>2015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Napa (SF)</t>
        </is>
      </c>
      <c r="B5813" s="3">
        <v>42</v>
      </c>
      <c r="C5813" s="3" t="inlineStr">
        <is>
          <t>Napa (SF)</t>
        </is>
      </c>
      <c r="D5813" s="3">
        <v>2015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9.99999999500001e-11</v>
      </c>
      <c r="U5813" s="7">
        <v>9.99999999500001e-11</v>
      </c>
      <c r="V5813" s="7">
        <v>9.99999999500001e-11</v>
      </c>
      <c r="W5813" s="7">
        <v>9.99999999500001e-11</v>
      </c>
      <c r="X5813" s="7">
        <v>9.99999999500001e-11</v>
      </c>
    </row>
    <row r="5814">
      <c r="A5814" s="3" t="inlineStr">
        <is>
          <t>Napa (SF)</t>
        </is>
      </c>
      <c r="B5814" s="3">
        <v>42</v>
      </c>
      <c r="C5814" s="3" t="inlineStr">
        <is>
          <t>Napa (SF)</t>
        </is>
      </c>
      <c r="D5814" s="3">
        <v>2015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Napa (SF)</t>
        </is>
      </c>
      <c r="B5815" s="3">
        <v>42</v>
      </c>
      <c r="C5815" s="3" t="inlineStr">
        <is>
          <t>Napa (SF)</t>
        </is>
      </c>
      <c r="D5815" s="3">
        <v>2015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Napa (SF)</t>
        </is>
      </c>
      <c r="B5816" s="3">
        <v>42</v>
      </c>
      <c r="C5816" s="3" t="inlineStr">
        <is>
          <t>Napa (SF)</t>
        </is>
      </c>
      <c r="D5816" s="3">
        <v>2015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0.116426883514902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Napa (SF)</t>
        </is>
      </c>
      <c r="B5817" s="3">
        <v>42</v>
      </c>
      <c r="C5817" s="3" t="inlineStr">
        <is>
          <t>Napa (SF)</t>
        </is>
      </c>
      <c r="D5817" s="3">
        <v>2015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9.999999995e-11</v>
      </c>
      <c r="U5817" s="7">
        <v>9.999999995e-11</v>
      </c>
      <c r="V5817" s="7">
        <v>9.999999995e-11</v>
      </c>
      <c r="W5817" s="7">
        <v>9.999999995e-11</v>
      </c>
      <c r="X5817" s="7">
        <v>9.999999995e-11</v>
      </c>
    </row>
    <row r="5818">
      <c r="A5818" s="3" t="inlineStr">
        <is>
          <t>Napa (SF)</t>
        </is>
      </c>
      <c r="B5818" s="3">
        <v>42</v>
      </c>
      <c r="C5818" s="3" t="inlineStr">
        <is>
          <t>Napa (SF)</t>
        </is>
      </c>
      <c r="D5818" s="3">
        <v>2015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0.116426883514902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Napa (SF)</t>
        </is>
      </c>
      <c r="B5819" s="3">
        <v>42</v>
      </c>
      <c r="C5819" s="3" t="inlineStr">
        <is>
          <t>Napa (SF)</t>
        </is>
      </c>
      <c r="D5819" s="3">
        <v>2015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0.116426883514902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Napa (SF)</t>
        </is>
      </c>
      <c r="B5820" s="3">
        <v>42</v>
      </c>
      <c r="C5820" s="3" t="inlineStr">
        <is>
          <t>Napa (SF)</t>
        </is>
      </c>
      <c r="D5820" s="3">
        <v>2015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Napa (SF)</t>
        </is>
      </c>
      <c r="B5821" s="3">
        <v>42</v>
      </c>
      <c r="C5821" s="3" t="inlineStr">
        <is>
          <t>Napa (SF)</t>
        </is>
      </c>
      <c r="D5821" s="3">
        <v>2015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9.99999999500001e-11</v>
      </c>
      <c r="U5821" s="7">
        <v>9.99999999500001e-11</v>
      </c>
      <c r="V5821" s="7">
        <v>9.99999999500001e-11</v>
      </c>
      <c r="W5821" s="7">
        <v>9.99999999500001e-11</v>
      </c>
      <c r="X5821" s="7">
        <v>9.99999999500001e-11</v>
      </c>
    </row>
    <row r="5822">
      <c r="A5822" s="3" t="inlineStr">
        <is>
          <t>Napa (SF)</t>
        </is>
      </c>
      <c r="B5822" s="3">
        <v>42</v>
      </c>
      <c r="C5822" s="3" t="inlineStr">
        <is>
          <t>Napa (SF)</t>
        </is>
      </c>
      <c r="D5822" s="3">
        <v>2015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Napa (SF)</t>
        </is>
      </c>
      <c r="B5823" s="3">
        <v>42</v>
      </c>
      <c r="C5823" s="3" t="inlineStr">
        <is>
          <t>Napa (SF)</t>
        </is>
      </c>
      <c r="D5823" s="3">
        <v>2015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Napa (SF)</t>
        </is>
      </c>
      <c r="B5824" s="3">
        <v>42</v>
      </c>
      <c r="C5824" s="3" t="inlineStr">
        <is>
          <t>Napa (SF)</t>
        </is>
      </c>
      <c r="D5824" s="3">
        <v>2015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Napa (SF)</t>
        </is>
      </c>
      <c r="B5825" s="3">
        <v>42</v>
      </c>
      <c r="C5825" s="3" t="inlineStr">
        <is>
          <t>Napa (SF)</t>
        </is>
      </c>
      <c r="D5825" s="3">
        <v>2015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Napa (SF)</t>
        </is>
      </c>
      <c r="B5826" s="3">
        <v>42</v>
      </c>
      <c r="C5826" s="3" t="inlineStr">
        <is>
          <t>Napa (SF)</t>
        </is>
      </c>
      <c r="D5826" s="3">
        <v>2015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Napa (SF)</t>
        </is>
      </c>
      <c r="B5827" s="3">
        <v>42</v>
      </c>
      <c r="C5827" s="3" t="inlineStr">
        <is>
          <t>Napa (SF)</t>
        </is>
      </c>
      <c r="D5827" s="3">
        <v>2015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Napa (SF)</t>
        </is>
      </c>
      <c r="B5828" s="3">
        <v>42</v>
      </c>
      <c r="C5828" s="3" t="inlineStr">
        <is>
          <t>Napa (SF)</t>
        </is>
      </c>
      <c r="D5828" s="3">
        <v>2015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Napa (SF)</t>
        </is>
      </c>
      <c r="B5829" s="3">
        <v>42</v>
      </c>
      <c r="C5829" s="3" t="inlineStr">
        <is>
          <t>Napa (SF)</t>
        </is>
      </c>
      <c r="D5829" s="3">
        <v>2015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Napa (SF)</t>
        </is>
      </c>
      <c r="B5830" s="3">
        <v>42</v>
      </c>
      <c r="C5830" s="3" t="inlineStr">
        <is>
          <t>Napa (SF)</t>
        </is>
      </c>
      <c r="D5830" s="3">
        <v>2015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Napa (SF)</t>
        </is>
      </c>
      <c r="B5831" s="3">
        <v>42</v>
      </c>
      <c r="C5831" s="3" t="inlineStr">
        <is>
          <t>Napa (SF)</t>
        </is>
      </c>
      <c r="D5831" s="3">
        <v>2015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Napa (SF)</t>
        </is>
      </c>
      <c r="B5832" s="3">
        <v>42</v>
      </c>
      <c r="C5832" s="3" t="inlineStr">
        <is>
          <t>Napa (SF)</t>
        </is>
      </c>
      <c r="D5832" s="3">
        <v>2015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0.0750559249065472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Napa (SF)</t>
        </is>
      </c>
      <c r="B5833" s="3">
        <v>42</v>
      </c>
      <c r="C5833" s="3" t="inlineStr">
        <is>
          <t>Napa (SF)</t>
        </is>
      </c>
      <c r="D5833" s="3">
        <v>2015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Napa (SF)</t>
        </is>
      </c>
      <c r="B5834" s="3">
        <v>42</v>
      </c>
      <c r="C5834" s="3" t="inlineStr">
        <is>
          <t>Napa (SF)</t>
        </is>
      </c>
      <c r="D5834" s="3">
        <v>2015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Napa (SF)</t>
        </is>
      </c>
      <c r="B5835" s="3">
        <v>42</v>
      </c>
      <c r="C5835" s="3" t="inlineStr">
        <is>
          <t>Napa (SF)</t>
        </is>
      </c>
      <c r="D5835" s="3">
        <v>2015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Napa (SF)</t>
        </is>
      </c>
      <c r="B5836" s="3">
        <v>42</v>
      </c>
      <c r="C5836" s="3" t="inlineStr">
        <is>
          <t>Napa (SF)</t>
        </is>
      </c>
      <c r="D5836" s="3">
        <v>2015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9.99999999500001e-11</v>
      </c>
      <c r="U5836" s="7">
        <v>9.99999999500001e-11</v>
      </c>
      <c r="V5836" s="7">
        <v>9.99999999500001e-11</v>
      </c>
      <c r="W5836" s="7">
        <v>9.99999999500001e-11</v>
      </c>
      <c r="X5836" s="7">
        <v>9.99999999500001e-11</v>
      </c>
    </row>
    <row r="5837">
      <c r="A5837" s="3" t="inlineStr">
        <is>
          <t>Napa (SF)</t>
        </is>
      </c>
      <c r="B5837" s="3">
        <v>42</v>
      </c>
      <c r="C5837" s="3" t="inlineStr">
        <is>
          <t>Napa (SF)</t>
        </is>
      </c>
      <c r="D5837" s="3">
        <v>2015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Napa (SF)</t>
        </is>
      </c>
      <c r="B5838" s="3">
        <v>42</v>
      </c>
      <c r="C5838" s="3" t="inlineStr">
        <is>
          <t>Napa (SF)</t>
        </is>
      </c>
      <c r="D5838" s="3">
        <v>2015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Napa (SF)</t>
        </is>
      </c>
      <c r="B5839" s="3">
        <v>42</v>
      </c>
      <c r="C5839" s="3" t="inlineStr">
        <is>
          <t>Napa (SF)</t>
        </is>
      </c>
      <c r="D5839" s="3">
        <v>2015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Napa (SF)</t>
        </is>
      </c>
      <c r="B5840" s="3">
        <v>42</v>
      </c>
      <c r="C5840" s="3" t="inlineStr">
        <is>
          <t>Napa (SF)</t>
        </is>
      </c>
      <c r="D5840" s="3">
        <v>2015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0.116426883514903</v>
      </c>
      <c r="R5840" s="7">
        <v>0.0217579782311428</v>
      </c>
      <c r="S5840" s="7">
        <v>0.0232859767023803</v>
      </c>
      <c r="T5840" s="7">
        <v>9.999999995e-11</v>
      </c>
      <c r="U5840" s="7">
        <v>9.999999995e-11</v>
      </c>
      <c r="V5840" s="7">
        <v>9.999999995e-11</v>
      </c>
      <c r="W5840" s="7">
        <v>9.999999995e-11</v>
      </c>
      <c r="X5840" s="7">
        <v>9.999999995e-11</v>
      </c>
    </row>
    <row r="5841">
      <c r="A5841" s="3" t="inlineStr">
        <is>
          <t>Napa (SF)</t>
        </is>
      </c>
      <c r="B5841" s="3">
        <v>42</v>
      </c>
      <c r="C5841" s="3" t="inlineStr">
        <is>
          <t>Napa (SF)</t>
        </is>
      </c>
      <c r="D5841" s="3">
        <v>2015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Napa (SF)</t>
        </is>
      </c>
      <c r="B5842" s="3">
        <v>42</v>
      </c>
      <c r="C5842" s="3" t="inlineStr">
        <is>
          <t>Napa (SF)</t>
        </is>
      </c>
      <c r="D5842" s="3">
        <v>2015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0.116426883514902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Napa (SF)</t>
        </is>
      </c>
      <c r="B5843" s="3">
        <v>42</v>
      </c>
      <c r="C5843" s="3" t="inlineStr">
        <is>
          <t>Napa (SF)</t>
        </is>
      </c>
      <c r="D5843" s="3">
        <v>2015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0.116426883514902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Napa (SF)</t>
        </is>
      </c>
      <c r="B5844" s="3">
        <v>42</v>
      </c>
      <c r="C5844" s="3" t="inlineStr">
        <is>
          <t>Napa (SF)</t>
        </is>
      </c>
      <c r="D5844" s="3">
        <v>2015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Napa (SF)</t>
        </is>
      </c>
      <c r="B5845" s="3">
        <v>42</v>
      </c>
      <c r="C5845" s="3" t="inlineStr">
        <is>
          <t>Napa (SF)</t>
        </is>
      </c>
      <c r="D5845" s="3">
        <v>2015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Napa (SF)</t>
        </is>
      </c>
      <c r="B5846" s="3">
        <v>42</v>
      </c>
      <c r="C5846" s="3" t="inlineStr">
        <is>
          <t>Napa (SF)</t>
        </is>
      </c>
      <c r="D5846" s="3">
        <v>2015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Napa (SF)</t>
        </is>
      </c>
      <c r="B5847" s="3">
        <v>42</v>
      </c>
      <c r="C5847" s="3" t="inlineStr">
        <is>
          <t>Napa (SF)</t>
        </is>
      </c>
      <c r="D5847" s="3">
        <v>2015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Napa (SF)</t>
        </is>
      </c>
      <c r="B5848" s="3">
        <v>42</v>
      </c>
      <c r="C5848" s="3" t="inlineStr">
        <is>
          <t>Napa (SF)</t>
        </is>
      </c>
      <c r="D5848" s="3">
        <v>2015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0.045889954087101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Napa (SF)</t>
        </is>
      </c>
      <c r="B5849" s="3">
        <v>42</v>
      </c>
      <c r="C5849" s="3" t="inlineStr">
        <is>
          <t>Napa (SF)</t>
        </is>
      </c>
      <c r="D5849" s="3">
        <v>2015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Napa (SF)</t>
        </is>
      </c>
      <c r="B5850" s="3">
        <v>42</v>
      </c>
      <c r="C5850" s="3" t="inlineStr">
        <is>
          <t>Napa (SF)</t>
        </is>
      </c>
      <c r="D5850" s="3">
        <v>2015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Napa (SF)</t>
        </is>
      </c>
      <c r="B5851" s="3">
        <v>42</v>
      </c>
      <c r="C5851" s="3" t="inlineStr">
        <is>
          <t>Napa (SF)</t>
        </is>
      </c>
      <c r="D5851" s="3">
        <v>2015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Napa (SF)</t>
        </is>
      </c>
      <c r="B5852" s="3">
        <v>42</v>
      </c>
      <c r="C5852" s="3" t="inlineStr">
        <is>
          <t>Napa (SF)</t>
        </is>
      </c>
      <c r="D5852" s="3">
        <v>2015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Napa (SF)</t>
        </is>
      </c>
      <c r="B5853" s="3">
        <v>42</v>
      </c>
      <c r="C5853" s="3" t="inlineStr">
        <is>
          <t>Napa (SF)</t>
        </is>
      </c>
      <c r="D5853" s="3">
        <v>2015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Napa (SF)</t>
        </is>
      </c>
      <c r="B5854" s="3">
        <v>42</v>
      </c>
      <c r="C5854" s="3" t="inlineStr">
        <is>
          <t>Napa (SF)</t>
        </is>
      </c>
      <c r="D5854" s="3">
        <v>2015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Napa (SF)</t>
        </is>
      </c>
      <c r="B5855" s="3">
        <v>42</v>
      </c>
      <c r="C5855" s="3" t="inlineStr">
        <is>
          <t>Napa (SF)</t>
        </is>
      </c>
      <c r="D5855" s="3">
        <v>2015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0.0601109398590047</v>
      </c>
      <c r="O5855" s="7">
        <v>0.0841149158430267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Napa (SF)</t>
        </is>
      </c>
      <c r="B5856" s="3">
        <v>42</v>
      </c>
      <c r="C5856" s="3" t="inlineStr">
        <is>
          <t>Napa (SF)</t>
        </is>
      </c>
      <c r="D5856" s="3">
        <v>2015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0.0601109398590047</v>
      </c>
      <c r="O5856" s="7">
        <v>0.0841149158430267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0.0750559249065472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Napa (SF)</t>
        </is>
      </c>
      <c r="B5857" s="3">
        <v>42</v>
      </c>
      <c r="C5857" s="3" t="inlineStr">
        <is>
          <t>Napa (SF)</t>
        </is>
      </c>
      <c r="D5857" s="3">
        <v>2015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0.00770199229415671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Napa (SF)</t>
        </is>
      </c>
      <c r="B5858" s="3">
        <v>42</v>
      </c>
      <c r="C5858" s="3" t="inlineStr">
        <is>
          <t>Napa (SF)</t>
        </is>
      </c>
      <c r="D5858" s="3">
        <v>2015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9.99999999500001e-11</v>
      </c>
      <c r="U5858" s="7">
        <v>9.99999999500001e-11</v>
      </c>
      <c r="V5858" s="7">
        <v>9.99999999500001e-11</v>
      </c>
      <c r="W5858" s="7">
        <v>9.99999999500001e-11</v>
      </c>
      <c r="X5858" s="7">
        <v>9.99999999500001e-11</v>
      </c>
    </row>
    <row r="5859">
      <c r="A5859" s="3" t="inlineStr">
        <is>
          <t>Napa (SF)</t>
        </is>
      </c>
      <c r="B5859" s="3">
        <v>42</v>
      </c>
      <c r="C5859" s="3" t="inlineStr">
        <is>
          <t>Napa (SF)</t>
        </is>
      </c>
      <c r="D5859" s="3">
        <v>2015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0.234878999880211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Napa (SF)</t>
        </is>
      </c>
      <c r="B5860" s="3">
        <v>42</v>
      </c>
      <c r="C5860" s="3" t="inlineStr">
        <is>
          <t>Napa (SF)</t>
        </is>
      </c>
      <c r="D5860" s="3">
        <v>2015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Napa (SF)</t>
        </is>
      </c>
      <c r="B5861" s="3">
        <v>42</v>
      </c>
      <c r="C5861" s="3" t="inlineStr">
        <is>
          <t>Napa (SF)</t>
        </is>
      </c>
      <c r="D5861" s="3">
        <v>2015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Napa (SF)</t>
        </is>
      </c>
      <c r="B5862" s="3">
        <v>42</v>
      </c>
      <c r="C5862" s="3" t="inlineStr">
        <is>
          <t>Napa (SF)</t>
        </is>
      </c>
      <c r="D5862" s="3">
        <v>2015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Napa (SF)</t>
        </is>
      </c>
      <c r="B5863" s="3">
        <v>42</v>
      </c>
      <c r="C5863" s="3" t="inlineStr">
        <is>
          <t>Napa (SF)</t>
        </is>
      </c>
      <c r="D5863" s="3">
        <v>2015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Napa (SF)</t>
        </is>
      </c>
      <c r="B5864" s="3">
        <v>42</v>
      </c>
      <c r="C5864" s="3" t="inlineStr">
        <is>
          <t>Napa (SF)</t>
        </is>
      </c>
      <c r="D5864" s="3">
        <v>2015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0.170820829093761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9.999999995e-11</v>
      </c>
      <c r="U5864" s="7">
        <v>9.999999995e-11</v>
      </c>
      <c r="V5864" s="7">
        <v>9.999999995e-11</v>
      </c>
      <c r="W5864" s="7">
        <v>9.999999995e-11</v>
      </c>
      <c r="X5864" s="7">
        <v>9.999999995e-11</v>
      </c>
    </row>
    <row r="5865">
      <c r="A5865" s="3" t="inlineStr">
        <is>
          <t>Napa (SF)</t>
        </is>
      </c>
      <c r="B5865" s="3">
        <v>42</v>
      </c>
      <c r="C5865" s="3" t="inlineStr">
        <is>
          <t>Napa (SF)</t>
        </is>
      </c>
      <c r="D5865" s="3">
        <v>2015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Napa (SF)</t>
        </is>
      </c>
      <c r="B5866" s="3">
        <v>42</v>
      </c>
      <c r="C5866" s="3" t="inlineStr">
        <is>
          <t>Napa (SF)</t>
        </is>
      </c>
      <c r="D5866" s="3">
        <v>2015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Napa (SF)</t>
        </is>
      </c>
      <c r="B5867" s="3">
        <v>42</v>
      </c>
      <c r="C5867" s="3" t="inlineStr">
        <is>
          <t>Napa (SF)</t>
        </is>
      </c>
      <c r="D5867" s="3">
        <v>2015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Napa (SF)</t>
        </is>
      </c>
      <c r="B5868" s="3">
        <v>42</v>
      </c>
      <c r="C5868" s="3" t="inlineStr">
        <is>
          <t>Napa (SF)</t>
        </is>
      </c>
      <c r="D5868" s="3">
        <v>2015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Napa (SF)</t>
        </is>
      </c>
      <c r="B5869" s="3">
        <v>42</v>
      </c>
      <c r="C5869" s="3" t="inlineStr">
        <is>
          <t>Napa (SF)</t>
        </is>
      </c>
      <c r="D5869" s="3">
        <v>2015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Napa (SF)</t>
        </is>
      </c>
      <c r="B5870" s="3">
        <v>42</v>
      </c>
      <c r="C5870" s="3" t="inlineStr">
        <is>
          <t>Napa (SF)</t>
        </is>
      </c>
      <c r="D5870" s="3">
        <v>2015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Napa (SF)</t>
        </is>
      </c>
      <c r="B5871" s="3">
        <v>42</v>
      </c>
      <c r="C5871" s="3" t="inlineStr">
        <is>
          <t>Napa (SF)</t>
        </is>
      </c>
      <c r="D5871" s="3">
        <v>2015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Napa (SF)</t>
        </is>
      </c>
      <c r="B5872" s="3">
        <v>42</v>
      </c>
      <c r="C5872" s="3" t="inlineStr">
        <is>
          <t>Napa (SF)</t>
        </is>
      </c>
      <c r="D5872" s="3">
        <v>2015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Napa (SF)</t>
        </is>
      </c>
      <c r="B5873" s="3">
        <v>42</v>
      </c>
      <c r="C5873" s="3" t="inlineStr">
        <is>
          <t>Napa (SF)</t>
        </is>
      </c>
      <c r="D5873" s="3">
        <v>2015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Napa (SF)</t>
        </is>
      </c>
      <c r="B5874" s="3">
        <v>42</v>
      </c>
      <c r="C5874" s="3" t="inlineStr">
        <is>
          <t>Napa (SF)</t>
        </is>
      </c>
      <c r="D5874" s="3">
        <v>2015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Napa (SF)</t>
        </is>
      </c>
      <c r="B5875" s="3">
        <v>42</v>
      </c>
      <c r="C5875" s="3" t="inlineStr">
        <is>
          <t>Napa (SF)</t>
        </is>
      </c>
      <c r="D5875" s="3">
        <v>2015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Napa (SF)</t>
        </is>
      </c>
      <c r="B5876" s="3">
        <v>42</v>
      </c>
      <c r="C5876" s="3" t="inlineStr">
        <is>
          <t>Napa (SF)</t>
        </is>
      </c>
      <c r="D5876" s="3">
        <v>2015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Napa (SF)</t>
        </is>
      </c>
      <c r="B5877" s="3">
        <v>42</v>
      </c>
      <c r="C5877" s="3" t="inlineStr">
        <is>
          <t>Napa (SF)</t>
        </is>
      </c>
      <c r="D5877" s="3">
        <v>2015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Napa (SF)</t>
        </is>
      </c>
      <c r="B5878" s="3">
        <v>42</v>
      </c>
      <c r="C5878" s="3" t="inlineStr">
        <is>
          <t>Napa (SF)</t>
        </is>
      </c>
      <c r="D5878" s="3">
        <v>2015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Napa (SF)</t>
        </is>
      </c>
      <c r="B5879" s="3">
        <v>42</v>
      </c>
      <c r="C5879" s="3" t="inlineStr">
        <is>
          <t>Napa (SF)</t>
        </is>
      </c>
      <c r="D5879" s="3">
        <v>2015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0.00599999399700601</v>
      </c>
      <c r="M5879" s="7">
        <v>0.00770199229415671</v>
      </c>
      <c r="N5879" s="7">
        <v>0.0601109398590046</v>
      </c>
      <c r="O5879" s="7">
        <v>0.0841149158430267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0.0750559249065472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Napa (SF)</t>
        </is>
      </c>
      <c r="B5880" s="3">
        <v>42</v>
      </c>
      <c r="C5880" s="3" t="inlineStr">
        <is>
          <t>Napa (SF)</t>
        </is>
      </c>
      <c r="D5880" s="3">
        <v>2015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Napa (SF)</t>
        </is>
      </c>
      <c r="B5881" s="3">
        <v>42</v>
      </c>
      <c r="C5881" s="3" t="inlineStr">
        <is>
          <t>Napa (SF)</t>
        </is>
      </c>
      <c r="D5881" s="3">
        <v>2015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Napa (SF)</t>
        </is>
      </c>
      <c r="B5882" s="3">
        <v>42</v>
      </c>
      <c r="C5882" s="3" t="inlineStr">
        <is>
          <t>Napa (SF)</t>
        </is>
      </c>
      <c r="D5882" s="3">
        <v>2015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Napa (SF)</t>
        </is>
      </c>
      <c r="B5883" s="3">
        <v>42</v>
      </c>
      <c r="C5883" s="3" t="inlineStr">
        <is>
          <t>Napa (SF)</t>
        </is>
      </c>
      <c r="D5883" s="3">
        <v>2015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Napa (SF)</t>
        </is>
      </c>
      <c r="B5884" s="3">
        <v>42</v>
      </c>
      <c r="C5884" s="3" t="inlineStr">
        <is>
          <t>Napa (SF)</t>
        </is>
      </c>
      <c r="D5884" s="3">
        <v>2015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0.071213999963681</v>
      </c>
      <c r="S5884" s="7">
        <v>0.0420189999785703</v>
      </c>
      <c r="T5884" s="7">
        <v>9.99999999500001e-11</v>
      </c>
      <c r="U5884" s="7">
        <v>9.99999999500001e-11</v>
      </c>
      <c r="V5884" s="7">
        <v>9.99999999500001e-11</v>
      </c>
      <c r="W5884" s="7">
        <v>9.99999999500001e-11</v>
      </c>
      <c r="X5884" s="7">
        <v>9.99999999500001e-11</v>
      </c>
    </row>
    <row r="5885">
      <c r="A5885" s="3" t="inlineStr">
        <is>
          <t>Napa (SF)</t>
        </is>
      </c>
      <c r="B5885" s="3">
        <v>42</v>
      </c>
      <c r="C5885" s="3" t="inlineStr">
        <is>
          <t>Napa (SF)</t>
        </is>
      </c>
      <c r="D5885" s="3">
        <v>2015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Napa (SF)</t>
        </is>
      </c>
      <c r="B5886" s="3">
        <v>42</v>
      </c>
      <c r="C5886" s="3" t="inlineStr">
        <is>
          <t>Napa (SF)</t>
        </is>
      </c>
      <c r="D5886" s="3">
        <v>2015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Napa (SF)</t>
        </is>
      </c>
      <c r="B5887" s="3">
        <v>42</v>
      </c>
      <c r="C5887" s="3" t="inlineStr">
        <is>
          <t>Napa (SF)</t>
        </is>
      </c>
      <c r="D5887" s="3">
        <v>2015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Napa (SF)</t>
        </is>
      </c>
      <c r="B5888" s="3">
        <v>42</v>
      </c>
      <c r="C5888" s="3" t="inlineStr">
        <is>
          <t>Napa (SF)</t>
        </is>
      </c>
      <c r="D5888" s="3">
        <v>2015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Napa (SF)</t>
        </is>
      </c>
      <c r="B5889" s="3">
        <v>42</v>
      </c>
      <c r="C5889" s="3" t="inlineStr">
        <is>
          <t>Napa (SF)</t>
        </is>
      </c>
      <c r="D5889" s="3">
        <v>2015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Napa (SF)</t>
        </is>
      </c>
      <c r="B5890" s="3">
        <v>42</v>
      </c>
      <c r="C5890" s="3" t="inlineStr">
        <is>
          <t>Napa (SF)</t>
        </is>
      </c>
      <c r="D5890" s="3">
        <v>2015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0.0996099003402947</v>
      </c>
      <c r="Q5890" s="7">
        <v>0.116426883514903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Napa (SF)</t>
        </is>
      </c>
      <c r="B5891" s="3">
        <v>42</v>
      </c>
      <c r="C5891" s="3" t="inlineStr">
        <is>
          <t>Napa (SF)</t>
        </is>
      </c>
      <c r="D5891" s="3">
        <v>2015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Napa (SF)</t>
        </is>
      </c>
      <c r="B5892" s="3">
        <v>42</v>
      </c>
      <c r="C5892" s="3" t="inlineStr">
        <is>
          <t>Napa (SF)</t>
        </is>
      </c>
      <c r="D5892" s="3">
        <v>2015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Napa (SF)</t>
        </is>
      </c>
      <c r="B5893" s="3">
        <v>42</v>
      </c>
      <c r="C5893" s="3" t="inlineStr">
        <is>
          <t>Napa (SF)</t>
        </is>
      </c>
      <c r="D5893" s="3">
        <v>2015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9.99999999500001e-11</v>
      </c>
      <c r="U5893" s="7">
        <v>9.99999999500001e-11</v>
      </c>
      <c r="V5893" s="7">
        <v>9.99999999500001e-11</v>
      </c>
      <c r="W5893" s="7">
        <v>9.99999999500001e-11</v>
      </c>
      <c r="X5893" s="7">
        <v>9.99999999500001e-11</v>
      </c>
    </row>
    <row r="5894">
      <c r="A5894" s="3" t="inlineStr">
        <is>
          <t>Napa (SF)</t>
        </is>
      </c>
      <c r="B5894" s="3">
        <v>42</v>
      </c>
      <c r="C5894" s="3" t="inlineStr">
        <is>
          <t>Napa (SF)</t>
        </is>
      </c>
      <c r="D5894" s="3">
        <v>2015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Napa (SF)</t>
        </is>
      </c>
      <c r="B5895" s="3">
        <v>42</v>
      </c>
      <c r="C5895" s="3" t="inlineStr">
        <is>
          <t>Napa (SF)</t>
        </is>
      </c>
      <c r="D5895" s="3">
        <v>2015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Napa (SF)</t>
        </is>
      </c>
      <c r="B5896" s="3">
        <v>42</v>
      </c>
      <c r="C5896" s="3" t="inlineStr">
        <is>
          <t>Napa (SF)</t>
        </is>
      </c>
      <c r="D5896" s="3">
        <v>2015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Napa (SF)</t>
        </is>
      </c>
      <c r="B5897" s="3">
        <v>42</v>
      </c>
      <c r="C5897" s="3" t="inlineStr">
        <is>
          <t>Napa (SF)</t>
        </is>
      </c>
      <c r="D5897" s="3">
        <v>2015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0.00998899999400659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9.99999999399999e-11</v>
      </c>
      <c r="T5897" s="7">
        <v>9.99999999399999e-11</v>
      </c>
      <c r="U5897" s="7">
        <v>9.99999999399999e-11</v>
      </c>
      <c r="V5897" s="7">
        <v>9.99999999399999e-11</v>
      </c>
      <c r="W5897" s="7">
        <v>9.99999999399999e-11</v>
      </c>
      <c r="X5897" s="7">
        <v>9.99999999399999e-11</v>
      </c>
    </row>
    <row r="5898">
      <c r="A5898" s="3" t="inlineStr">
        <is>
          <t>Napa (SF)</t>
        </is>
      </c>
      <c r="B5898" s="3">
        <v>42</v>
      </c>
      <c r="C5898" s="3" t="inlineStr">
        <is>
          <t>Napa (SF)</t>
        </is>
      </c>
      <c r="D5898" s="3">
        <v>2015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Napa (SF)</t>
        </is>
      </c>
      <c r="B5899" s="3">
        <v>42</v>
      </c>
      <c r="C5899" s="3" t="inlineStr">
        <is>
          <t>Napa (SF)</t>
        </is>
      </c>
      <c r="D5899" s="3">
        <v>2015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Napa (SF)</t>
        </is>
      </c>
      <c r="B5900" s="3">
        <v>42</v>
      </c>
      <c r="C5900" s="3" t="inlineStr">
        <is>
          <t>Napa (SF)</t>
        </is>
      </c>
      <c r="D5900" s="3">
        <v>2015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Napa (SF)</t>
        </is>
      </c>
      <c r="B5901" s="3">
        <v>42</v>
      </c>
      <c r="C5901" s="3" t="inlineStr">
        <is>
          <t>Napa (SF)</t>
        </is>
      </c>
      <c r="D5901" s="3">
        <v>2015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0.0750559249065472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Napa (SF)</t>
        </is>
      </c>
      <c r="B5902" s="3">
        <v>42</v>
      </c>
      <c r="C5902" s="3" t="inlineStr">
        <is>
          <t>Napa (SF)</t>
        </is>
      </c>
      <c r="D5902" s="3">
        <v>2015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0.00453699546073605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0.00770199229415671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0.0750559249065472</v>
      </c>
      <c r="T5902" s="7">
        <v>9.99999999500001e-11</v>
      </c>
      <c r="U5902" s="7">
        <v>9.99999999500001e-11</v>
      </c>
      <c r="V5902" s="7">
        <v>9.99999999500001e-11</v>
      </c>
      <c r="W5902" s="7">
        <v>9.99999999500001e-11</v>
      </c>
      <c r="X5902" s="7">
        <v>9.99999999500001e-11</v>
      </c>
    </row>
    <row r="5903">
      <c r="A5903" s="3" t="inlineStr">
        <is>
          <t>Napa (SF)</t>
        </is>
      </c>
      <c r="B5903" s="3">
        <v>42</v>
      </c>
      <c r="C5903" s="3" t="inlineStr">
        <is>
          <t>Napa (SF)</t>
        </is>
      </c>
      <c r="D5903" s="3">
        <v>2015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0.00599999399700601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0.0750559249065472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Napa (SF)</t>
        </is>
      </c>
      <c r="B5904" s="3">
        <v>42</v>
      </c>
      <c r="C5904" s="3" t="inlineStr">
        <is>
          <t>Napa (SF)</t>
        </is>
      </c>
      <c r="D5904" s="3">
        <v>2015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0.00599999399700601</v>
      </c>
      <c r="M5904" s="7">
        <v>0.00770199229415671</v>
      </c>
      <c r="N5904" s="7">
        <v>0.0601109398590047</v>
      </c>
      <c r="O5904" s="7">
        <v>0.0841149158430267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0.0750559249065472</v>
      </c>
      <c r="T5904" s="7">
        <v>9.99999999500001e-11</v>
      </c>
      <c r="U5904" s="7">
        <v>9.99999999500001e-11</v>
      </c>
      <c r="V5904" s="7">
        <v>9.99999999500001e-11</v>
      </c>
      <c r="W5904" s="7">
        <v>9.99999999500001e-11</v>
      </c>
      <c r="X5904" s="7">
        <v>9.99999999500001e-11</v>
      </c>
    </row>
    <row r="5905">
      <c r="A5905" s="3" t="inlineStr">
        <is>
          <t>Napa (SF)</t>
        </is>
      </c>
      <c r="B5905" s="3">
        <v>42</v>
      </c>
      <c r="C5905" s="3" t="inlineStr">
        <is>
          <t>Napa (SF)</t>
        </is>
      </c>
      <c r="D5905" s="3">
        <v>2015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0.271658728205442</v>
      </c>
      <c r="R5905" s="7">
        <v>0.200777799121812</v>
      </c>
      <c r="S5905" s="7">
        <v>0.0750559249065471</v>
      </c>
      <c r="T5905" s="7">
        <v>9.99999999499999e-11</v>
      </c>
      <c r="U5905" s="7">
        <v>9.99999999499999e-11</v>
      </c>
      <c r="V5905" s="7">
        <v>9.99999999499999e-11</v>
      </c>
      <c r="W5905" s="7">
        <v>9.99999999499999e-11</v>
      </c>
      <c r="X5905" s="7">
        <v>9.99999999499999e-11</v>
      </c>
    </row>
    <row r="5906">
      <c r="A5906" s="3" t="inlineStr">
        <is>
          <t>Napa (SF)</t>
        </is>
      </c>
      <c r="B5906" s="3">
        <v>42</v>
      </c>
      <c r="C5906" s="3" t="inlineStr">
        <is>
          <t>Napa (SF)</t>
        </is>
      </c>
      <c r="D5906" s="3">
        <v>2015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0.00883899999549212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0.0630729999678329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9.99999999500001e-11</v>
      </c>
      <c r="U5906" s="7">
        <v>9.99999999500001e-11</v>
      </c>
      <c r="V5906" s="7">
        <v>9.99999999500001e-11</v>
      </c>
      <c r="W5906" s="7">
        <v>9.99999999500001e-11</v>
      </c>
      <c r="X5906" s="7">
        <v>9.99999999500001e-11</v>
      </c>
    </row>
    <row r="5907">
      <c r="A5907" s="3" t="inlineStr">
        <is>
          <t>Napa (SF)</t>
        </is>
      </c>
      <c r="B5907" s="3">
        <v>42</v>
      </c>
      <c r="C5907" s="3" t="inlineStr">
        <is>
          <t>Napa (SF)</t>
        </is>
      </c>
      <c r="D5907" s="3">
        <v>2015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9.99999999500001e-11</v>
      </c>
      <c r="U5907" s="7">
        <v>9.99999999500001e-11</v>
      </c>
      <c r="V5907" s="7">
        <v>9.99999999500001e-11</v>
      </c>
      <c r="W5907" s="7">
        <v>9.99999999500001e-11</v>
      </c>
      <c r="X5907" s="7">
        <v>9.99999999500001e-11</v>
      </c>
    </row>
    <row r="5908">
      <c r="A5908" s="3" t="inlineStr">
        <is>
          <t>Napa (SF)</t>
        </is>
      </c>
      <c r="B5908" s="3">
        <v>42</v>
      </c>
      <c r="C5908" s="3" t="inlineStr">
        <is>
          <t>Napa (SF)</t>
        </is>
      </c>
      <c r="D5908" s="3">
        <v>2015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0.0514739999737484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Napa (SF)</t>
        </is>
      </c>
      <c r="B5909" s="3">
        <v>42</v>
      </c>
      <c r="C5909" s="3" t="inlineStr">
        <is>
          <t>Napa (SF)</t>
        </is>
      </c>
      <c r="D5909" s="3">
        <v>2015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0.000643000009672071</v>
      </c>
      <c r="I5909" s="7">
        <v>0.00883899999549212</v>
      </c>
      <c r="J5909" s="7">
        <v>0.0514739999737483</v>
      </c>
      <c r="K5909" s="7">
        <v>0.00890599999545794</v>
      </c>
      <c r="L5909" s="7">
        <v>0.033311999983011</v>
      </c>
      <c r="M5909" s="7">
        <v>0.0630729999678329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9.99999999500001e-11</v>
      </c>
      <c r="U5909" s="7">
        <v>9.99999999500001e-11</v>
      </c>
      <c r="V5909" s="7">
        <v>9.99999999500001e-11</v>
      </c>
      <c r="W5909" s="7">
        <v>9.99999999500001e-11</v>
      </c>
      <c r="X5909" s="7">
        <v>9.99999999500001e-11</v>
      </c>
    </row>
    <row r="5910">
      <c r="A5910" s="3" t="inlineStr">
        <is>
          <t>Napa (SF)</t>
        </is>
      </c>
      <c r="B5910" s="3">
        <v>42</v>
      </c>
      <c r="C5910" s="3" t="inlineStr">
        <is>
          <t>Napa (SF)</t>
        </is>
      </c>
      <c r="D5910" s="3">
        <v>2015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Napa (SF)</t>
        </is>
      </c>
      <c r="B5911" s="3">
        <v>42</v>
      </c>
      <c r="C5911" s="3" t="inlineStr">
        <is>
          <t>Napa (SF)</t>
        </is>
      </c>
      <c r="D5911" s="3">
        <v>2015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Napa (SF)</t>
        </is>
      </c>
      <c r="B5912" s="3">
        <v>42</v>
      </c>
      <c r="C5912" s="3" t="inlineStr">
        <is>
          <t>Napa (SF)</t>
        </is>
      </c>
      <c r="D5912" s="3">
        <v>2015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0.0996099003402947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Napa (SF)</t>
        </is>
      </c>
      <c r="B5913" s="3">
        <v>42</v>
      </c>
      <c r="C5913" s="3" t="inlineStr">
        <is>
          <t>Napa (SF)</t>
        </is>
      </c>
      <c r="D5913" s="3">
        <v>2015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Napa (SF)</t>
        </is>
      </c>
      <c r="B5914" s="3">
        <v>42</v>
      </c>
      <c r="C5914" s="3" t="inlineStr">
        <is>
          <t>Napa (SF)</t>
        </is>
      </c>
      <c r="D5914" s="3">
        <v>2015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Napa (SF)</t>
        </is>
      </c>
      <c r="B5915" s="3">
        <v>42</v>
      </c>
      <c r="C5915" s="3" t="inlineStr">
        <is>
          <t>Napa (SF)</t>
        </is>
      </c>
      <c r="D5915" s="3">
        <v>2015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Napa (SF)</t>
        </is>
      </c>
      <c r="B5916" s="3">
        <v>42</v>
      </c>
      <c r="C5916" s="3" t="inlineStr">
        <is>
          <t>Napa (SF)</t>
        </is>
      </c>
      <c r="D5916" s="3">
        <v>2015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0.0837119999581439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Napa (SF)</t>
        </is>
      </c>
      <c r="B5917" s="3">
        <v>42</v>
      </c>
      <c r="C5917" s="3" t="inlineStr">
        <is>
          <t>Napa (SF)</t>
        </is>
      </c>
      <c r="D5917" s="3">
        <v>2015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Napa (SF)</t>
        </is>
      </c>
      <c r="B5918" s="3">
        <v>42</v>
      </c>
      <c r="C5918" s="3" t="inlineStr">
        <is>
          <t>Napa (SF)</t>
        </is>
      </c>
      <c r="D5918" s="3">
        <v>2015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Napa (SF)</t>
        </is>
      </c>
      <c r="B5919" s="3">
        <v>42</v>
      </c>
      <c r="C5919" s="3" t="inlineStr">
        <is>
          <t>Napa (SF)</t>
        </is>
      </c>
      <c r="D5919" s="3">
        <v>2015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0.00632999366684134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9.99999999500001e-11</v>
      </c>
      <c r="U5919" s="7">
        <v>9.99999999500001e-11</v>
      </c>
      <c r="V5919" s="7">
        <v>9.99999999500001e-11</v>
      </c>
      <c r="W5919" s="7">
        <v>9.99999999500001e-11</v>
      </c>
      <c r="X5919" s="7">
        <v>9.99999999500001e-11</v>
      </c>
    </row>
    <row r="5920">
      <c r="A5920" s="3" t="inlineStr">
        <is>
          <t>Napa (SF)</t>
        </is>
      </c>
      <c r="B5920" s="3">
        <v>42</v>
      </c>
      <c r="C5920" s="3" t="inlineStr">
        <is>
          <t>Napa (SF)</t>
        </is>
      </c>
      <c r="D5920" s="3">
        <v>2015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9.99999999500001e-11</v>
      </c>
      <c r="U5920" s="7">
        <v>9.99999999500001e-11</v>
      </c>
      <c r="V5920" s="7">
        <v>9.99999999500001e-11</v>
      </c>
      <c r="W5920" s="7">
        <v>9.99999999500001e-11</v>
      </c>
      <c r="X5920" s="7">
        <v>9.99999999500001e-11</v>
      </c>
    </row>
    <row r="5921">
      <c r="A5921" s="3" t="inlineStr">
        <is>
          <t>Napa (SF)</t>
        </is>
      </c>
      <c r="B5921" s="3">
        <v>42</v>
      </c>
      <c r="C5921" s="3" t="inlineStr">
        <is>
          <t>Napa (SF)</t>
        </is>
      </c>
      <c r="D5921" s="3">
        <v>2015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Napa (SF)</t>
        </is>
      </c>
      <c r="B5922" s="3">
        <v>42</v>
      </c>
      <c r="C5922" s="3" t="inlineStr">
        <is>
          <t>Napa (SF)</t>
        </is>
      </c>
      <c r="D5922" s="3">
        <v>2015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0.00998899999400661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9.99999999400001e-11</v>
      </c>
      <c r="T5922" s="7">
        <v>9.99999999400001e-11</v>
      </c>
      <c r="U5922" s="7">
        <v>9.99999999400001e-11</v>
      </c>
      <c r="V5922" s="7">
        <v>9.99999999400001e-11</v>
      </c>
      <c r="W5922" s="7">
        <v>9.99999999400001e-11</v>
      </c>
      <c r="X5922" s="7">
        <v>9.99999999400001e-11</v>
      </c>
    </row>
    <row r="5923">
      <c r="A5923" s="3" t="inlineStr">
        <is>
          <t>Napa (SF)</t>
        </is>
      </c>
      <c r="B5923" s="3">
        <v>42</v>
      </c>
      <c r="C5923" s="3" t="inlineStr">
        <is>
          <t>Napa (SF)</t>
        </is>
      </c>
      <c r="D5923" s="3">
        <v>2015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9.99999999400001e-11</v>
      </c>
      <c r="T5923" s="7">
        <v>9.99999999400001e-11</v>
      </c>
      <c r="U5923" s="7">
        <v>9.99999999400001e-11</v>
      </c>
      <c r="V5923" s="7">
        <v>9.99999999400001e-11</v>
      </c>
      <c r="W5923" s="7">
        <v>9.99999999400001e-11</v>
      </c>
      <c r="X5923" s="7">
        <v>9.99999999400001e-11</v>
      </c>
    </row>
    <row r="5924">
      <c r="A5924" s="3" t="inlineStr">
        <is>
          <t>Napa (SF)</t>
        </is>
      </c>
      <c r="B5924" s="3">
        <v>42</v>
      </c>
      <c r="C5924" s="3" t="inlineStr">
        <is>
          <t>Napa (SF)</t>
        </is>
      </c>
      <c r="D5924" s="3">
        <v>2015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Napa (SF)</t>
        </is>
      </c>
      <c r="B5925" s="3">
        <v>42</v>
      </c>
      <c r="C5925" s="3" t="inlineStr">
        <is>
          <t>Napa (SF)</t>
        </is>
      </c>
      <c r="D5925" s="3">
        <v>2015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0.00599999399700601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9.99999999500001e-11</v>
      </c>
      <c r="U5925" s="7">
        <v>9.99999999500001e-11</v>
      </c>
      <c r="V5925" s="7">
        <v>9.99999999500001e-11</v>
      </c>
      <c r="W5925" s="7">
        <v>9.99999999500001e-11</v>
      </c>
      <c r="X5925" s="7">
        <v>9.99999999500001e-11</v>
      </c>
    </row>
    <row r="5926">
      <c r="A5926" s="3" t="inlineStr">
        <is>
          <t>Napa (SF)</t>
        </is>
      </c>
      <c r="B5926" s="3">
        <v>42</v>
      </c>
      <c r="C5926" s="3" t="inlineStr">
        <is>
          <t>Napa (SF)</t>
        </is>
      </c>
      <c r="D5926" s="3">
        <v>2015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Napa (SF)</t>
        </is>
      </c>
      <c r="B5927" s="3">
        <v>42</v>
      </c>
      <c r="C5927" s="3" t="inlineStr">
        <is>
          <t>Napa (SF)</t>
        </is>
      </c>
      <c r="D5927" s="3">
        <v>2015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Napa (SF)</t>
        </is>
      </c>
      <c r="B5928" s="3">
        <v>42</v>
      </c>
      <c r="C5928" s="3" t="inlineStr">
        <is>
          <t>Napa (SF)</t>
        </is>
      </c>
      <c r="D5928" s="3">
        <v>2015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0.271658728205442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Napa (SF)</t>
        </is>
      </c>
      <c r="B5929" s="3">
        <v>42</v>
      </c>
      <c r="C5929" s="3" t="inlineStr">
        <is>
          <t>Napa (SF)</t>
        </is>
      </c>
      <c r="D5929" s="3">
        <v>2015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0.271658728205442</v>
      </c>
      <c r="R5929" s="7">
        <v>0.200777799121812</v>
      </c>
      <c r="S5929" s="7">
        <v>0.0750559249065471</v>
      </c>
      <c r="T5929" s="7">
        <v>9.99999999499999e-11</v>
      </c>
      <c r="U5929" s="7">
        <v>9.99999999499999e-11</v>
      </c>
      <c r="V5929" s="7">
        <v>9.99999999499999e-11</v>
      </c>
      <c r="W5929" s="7">
        <v>9.99999999499999e-11</v>
      </c>
      <c r="X5929" s="7">
        <v>9.99999999499999e-11</v>
      </c>
    </row>
    <row r="5930">
      <c r="A5930" s="3" t="inlineStr">
        <is>
          <t>Napa (SF)</t>
        </is>
      </c>
      <c r="B5930" s="3">
        <v>42</v>
      </c>
      <c r="C5930" s="3" t="inlineStr">
        <is>
          <t>Napa (SF)</t>
        </is>
      </c>
      <c r="D5930" s="3">
        <v>2015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0.0852479999565234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0.0420189999785702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Napa (SF)</t>
        </is>
      </c>
      <c r="B5931" s="3">
        <v>42</v>
      </c>
      <c r="C5931" s="3" t="inlineStr">
        <is>
          <t>Napa (SF)</t>
        </is>
      </c>
      <c r="D5931" s="3">
        <v>2015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0.00883899999549212</v>
      </c>
      <c r="J5931" s="7">
        <v>0.0514739999737484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0.0852479999565236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Napa (SF)</t>
        </is>
      </c>
      <c r="B5932" s="3">
        <v>42</v>
      </c>
      <c r="C5932" s="3" t="inlineStr">
        <is>
          <t>Napa (SF)</t>
        </is>
      </c>
      <c r="D5932" s="3">
        <v>2015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0.0630729999678329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Napa (SF)</t>
        </is>
      </c>
      <c r="B5933" s="3">
        <v>42</v>
      </c>
      <c r="C5933" s="3" t="inlineStr">
        <is>
          <t>Napa (SF)</t>
        </is>
      </c>
      <c r="D5933" s="3">
        <v>2015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0.234878999880212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Napa (SF)</t>
        </is>
      </c>
      <c r="B5934" s="3">
        <v>42</v>
      </c>
      <c r="C5934" s="3" t="inlineStr">
        <is>
          <t>Napa (SF)</t>
        </is>
      </c>
      <c r="D5934" s="3">
        <v>2015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Napa (SF)</t>
        </is>
      </c>
      <c r="B5935" s="3">
        <v>42</v>
      </c>
      <c r="C5935" s="3" t="inlineStr">
        <is>
          <t>Napa (SF)</t>
        </is>
      </c>
      <c r="D5935" s="3">
        <v>2015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0.00890599999545795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Napa (SF)</t>
        </is>
      </c>
      <c r="B5936" s="3">
        <v>42</v>
      </c>
      <c r="C5936" s="3" t="inlineStr">
        <is>
          <t>Napa (SF)</t>
        </is>
      </c>
      <c r="D5936" s="3">
        <v>2015</v>
      </c>
      <c r="E5936" s="3" t="inlineStr">
        <is>
          <t>T7 Single Construction - Dsl</t>
        </is>
      </c>
      <c r="F5936" s="3">
        <v>7</v>
      </c>
      <c r="G5936" s="7">
        <v>0.00873699125864025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0.116426883514903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Napa (SF)</t>
        </is>
      </c>
      <c r="B5937" s="3">
        <v>42</v>
      </c>
      <c r="C5937" s="3" t="inlineStr">
        <is>
          <t>Napa (SF)</t>
        </is>
      </c>
      <c r="D5937" s="3">
        <v>2015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0.116426883514902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Napa (SF)</t>
        </is>
      </c>
      <c r="B5938" s="3">
        <v>42</v>
      </c>
      <c r="C5938" s="3" t="inlineStr">
        <is>
          <t>Napa (SF)</t>
        </is>
      </c>
      <c r="D5938" s="3">
        <v>2015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Napa (SF)</t>
        </is>
      </c>
      <c r="B5939" s="3">
        <v>42</v>
      </c>
      <c r="C5939" s="3" t="inlineStr">
        <is>
          <t>Napa (SF)</t>
        </is>
      </c>
      <c r="D5939" s="3">
        <v>2015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0.170820829093761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Napa (SF)</t>
        </is>
      </c>
      <c r="B5940" s="3">
        <v>42</v>
      </c>
      <c r="C5940" s="3" t="inlineStr">
        <is>
          <t>Napa (SF)</t>
        </is>
      </c>
      <c r="D5940" s="3">
        <v>2015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9.99999999500001e-11</v>
      </c>
      <c r="U5940" s="7">
        <v>9.99999999500001e-11</v>
      </c>
      <c r="V5940" s="7">
        <v>9.99999999500001e-11</v>
      </c>
      <c r="W5940" s="7">
        <v>9.99999999500001e-11</v>
      </c>
      <c r="X5940" s="7">
        <v>9.99999999500001e-11</v>
      </c>
    </row>
    <row r="5941">
      <c r="A5941" s="3" t="inlineStr">
        <is>
          <t>Napa (SF)</t>
        </is>
      </c>
      <c r="B5941" s="3">
        <v>42</v>
      </c>
      <c r="C5941" s="3" t="inlineStr">
        <is>
          <t>Napa (SF)</t>
        </is>
      </c>
      <c r="D5941" s="3">
        <v>2015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Napa (SF)</t>
        </is>
      </c>
      <c r="B5942" s="3">
        <v>42</v>
      </c>
      <c r="C5942" s="3" t="inlineStr">
        <is>
          <t>Napa (SF)</t>
        </is>
      </c>
      <c r="D5942" s="3">
        <v>2015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Napa (SF)</t>
        </is>
      </c>
      <c r="B5943" s="3">
        <v>42</v>
      </c>
      <c r="C5943" s="3" t="inlineStr">
        <is>
          <t>Napa (SF)</t>
        </is>
      </c>
      <c r="D5943" s="3">
        <v>2015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Napa (SF)</t>
        </is>
      </c>
      <c r="B5944" s="3">
        <v>42</v>
      </c>
      <c r="C5944" s="3" t="inlineStr">
        <is>
          <t>Napa (SF)</t>
        </is>
      </c>
      <c r="D5944" s="3">
        <v>2015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Napa (SF)</t>
        </is>
      </c>
      <c r="B5945" s="3">
        <v>42</v>
      </c>
      <c r="C5945" s="3" t="inlineStr">
        <is>
          <t>Napa (SF)</t>
        </is>
      </c>
      <c r="D5945" s="3">
        <v>2015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Napa (SF)</t>
        </is>
      </c>
      <c r="B5946" s="3">
        <v>42</v>
      </c>
      <c r="C5946" s="3" t="inlineStr">
        <is>
          <t>Napa (SF)</t>
        </is>
      </c>
      <c r="D5946" s="3">
        <v>2015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Napa (SF)</t>
        </is>
      </c>
      <c r="B5947" s="3">
        <v>42</v>
      </c>
      <c r="C5947" s="3" t="inlineStr">
        <is>
          <t>Napa (SF)</t>
        </is>
      </c>
      <c r="D5947" s="3">
        <v>2015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0.00998899999400659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Napa (SF)</t>
        </is>
      </c>
      <c r="B5948" s="3">
        <v>42</v>
      </c>
      <c r="C5948" s="3" t="inlineStr">
        <is>
          <t>Napa (SF)</t>
        </is>
      </c>
      <c r="D5948" s="3">
        <v>2015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9.99999999399999e-11</v>
      </c>
      <c r="T5948" s="7">
        <v>9.99999999399999e-11</v>
      </c>
      <c r="U5948" s="7">
        <v>9.99999999399999e-11</v>
      </c>
      <c r="V5948" s="7">
        <v>9.99999999399999e-11</v>
      </c>
      <c r="W5948" s="7">
        <v>9.99999999399999e-11</v>
      </c>
      <c r="X5948" s="7">
        <v>9.99999999399999e-11</v>
      </c>
    </row>
    <row r="5949">
      <c r="A5949" s="3" t="inlineStr">
        <is>
          <t>Napa (SF)</t>
        </is>
      </c>
      <c r="B5949" s="3">
        <v>42</v>
      </c>
      <c r="C5949" s="3" t="inlineStr">
        <is>
          <t>Napa (SF)</t>
        </is>
      </c>
      <c r="D5949" s="3">
        <v>2015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9.99999999500001e-11</v>
      </c>
      <c r="U5949" s="7">
        <v>9.99999999500001e-11</v>
      </c>
      <c r="V5949" s="7">
        <v>9.99999999500001e-11</v>
      </c>
      <c r="W5949" s="7">
        <v>9.99999999500001e-11</v>
      </c>
      <c r="X5949" s="7">
        <v>9.99999999500001e-11</v>
      </c>
    </row>
    <row r="5950">
      <c r="A5950" s="3" t="inlineStr">
        <is>
          <t>Napa (SF)</t>
        </is>
      </c>
      <c r="B5950" s="3">
        <v>42</v>
      </c>
      <c r="C5950" s="3" t="inlineStr">
        <is>
          <t>Napa (SF)</t>
        </is>
      </c>
      <c r="D5950" s="3">
        <v>2015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0.0841149158430265</v>
      </c>
      <c r="P5950" s="7">
        <v>0.247421752454536</v>
      </c>
      <c r="Q5950" s="7">
        <v>0.271658728205442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Napa (SF)</t>
        </is>
      </c>
      <c r="B5951" s="3">
        <v>42</v>
      </c>
      <c r="C5951" s="3" t="inlineStr">
        <is>
          <t>Napa (SF)</t>
        </is>
      </c>
      <c r="D5951" s="3">
        <v>2015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0.00770199229415671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Napa (SF)</t>
        </is>
      </c>
      <c r="B5952" s="3">
        <v>42</v>
      </c>
      <c r="C5952" s="3" t="inlineStr">
        <is>
          <t>Napa (SF)</t>
        </is>
      </c>
      <c r="D5952" s="3">
        <v>2015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9.99999999499999e-11</v>
      </c>
      <c r="U5952" s="7">
        <v>9.99999999499999e-11</v>
      </c>
      <c r="V5952" s="7">
        <v>9.99999999499999e-11</v>
      </c>
      <c r="W5952" s="7">
        <v>9.99999999499999e-11</v>
      </c>
      <c r="X5952" s="7">
        <v>9.99999999499999e-11</v>
      </c>
    </row>
    <row r="5953">
      <c r="A5953" s="3" t="inlineStr">
        <is>
          <t>Napa (SF)</t>
        </is>
      </c>
      <c r="B5953" s="3">
        <v>42</v>
      </c>
      <c r="C5953" s="3" t="inlineStr">
        <is>
          <t>Napa (SF)</t>
        </is>
      </c>
      <c r="D5953" s="3">
        <v>2015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0.0601109398590047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Napa (SF)</t>
        </is>
      </c>
      <c r="B5954" s="3">
        <v>42</v>
      </c>
      <c r="C5954" s="3" t="inlineStr">
        <is>
          <t>Napa (SF)</t>
        </is>
      </c>
      <c r="D5954" s="3">
        <v>2015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0.0440638912646171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Napa (SF)</t>
        </is>
      </c>
      <c r="B5955" s="3">
        <v>42</v>
      </c>
      <c r="C5955" s="3" t="inlineStr">
        <is>
          <t>Napa (SF)</t>
        </is>
      </c>
      <c r="D5955" s="3">
        <v>2015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Napa (SF)</t>
        </is>
      </c>
      <c r="B5956" s="3">
        <v>42</v>
      </c>
      <c r="C5956" s="3" t="inlineStr">
        <is>
          <t>Napa (SF)</t>
        </is>
      </c>
      <c r="D5956" s="3">
        <v>2015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0.053758109693673</v>
      </c>
      <c r="K5956" s="7">
        <v>0.0776773838413968</v>
      </c>
      <c r="L5956" s="7">
        <v>0.0872504635667336</v>
      </c>
      <c r="M5956" s="7">
        <v>0.215617526225128</v>
      </c>
      <c r="N5956" s="7">
        <v>0.155206778647838</v>
      </c>
      <c r="O5956" s="7">
        <v>0.126596189649389</v>
      </c>
      <c r="P5956" s="7">
        <v>0.0440638912646172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Napa (SF)</t>
        </is>
      </c>
      <c r="B5957" s="3">
        <v>42</v>
      </c>
      <c r="C5957" s="3" t="inlineStr">
        <is>
          <t>Napa (SF)</t>
        </is>
      </c>
      <c r="D5957" s="3">
        <v>2015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9.99999999200001e-11</v>
      </c>
      <c r="R5957" s="7">
        <v>9.99999999200001e-11</v>
      </c>
      <c r="S5957" s="7">
        <v>9.99999999200001e-11</v>
      </c>
      <c r="T5957" s="7">
        <v>9.99999999200001e-11</v>
      </c>
      <c r="U5957" s="7">
        <v>9.99999999200001e-11</v>
      </c>
      <c r="V5957" s="7">
        <v>9.99999999200001e-11</v>
      </c>
      <c r="W5957" s="7">
        <v>9.99999999200001e-11</v>
      </c>
      <c r="X5957" s="7">
        <v>9.99999999200001e-11</v>
      </c>
    </row>
    <row r="5958">
      <c r="A5958" s="3" t="inlineStr">
        <is>
          <t>Napa (SF)</t>
        </is>
      </c>
      <c r="B5958" s="3">
        <v>42</v>
      </c>
      <c r="C5958" s="3" t="inlineStr">
        <is>
          <t>Napa (SF)</t>
        </is>
      </c>
      <c r="D5958" s="3">
        <v>2015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0.0776773838413967</v>
      </c>
      <c r="L5958" s="7">
        <v>0.0872504635667335</v>
      </c>
      <c r="M5958" s="7">
        <v>0.215617526225128</v>
      </c>
      <c r="N5958" s="7">
        <v>0.155206778647838</v>
      </c>
      <c r="O5958" s="7">
        <v>0.12659618964939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Napa (SF)</t>
        </is>
      </c>
      <c r="B5959" s="3">
        <v>42</v>
      </c>
      <c r="C5959" s="3" t="inlineStr">
        <is>
          <t>Napa (SF)</t>
        </is>
      </c>
      <c r="D5959" s="3">
        <v>2015</v>
      </c>
      <c r="E5959" s="3" t="inlineStr">
        <is>
          <t>T7 SWCV - Dsl</t>
        </is>
      </c>
      <c r="F5959" s="3">
        <v>6</v>
      </c>
      <c r="G5959" s="7">
        <v>0.053276677010336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0.215617526225129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Napa (SF)</t>
        </is>
      </c>
      <c r="B5960" s="3">
        <v>42</v>
      </c>
      <c r="C5960" s="3" t="inlineStr">
        <is>
          <t>Napa (SF)</t>
        </is>
      </c>
      <c r="D5960" s="3">
        <v>2015</v>
      </c>
      <c r="E5960" s="3" t="inlineStr">
        <is>
          <t>T7 SWCV - Dsl</t>
        </is>
      </c>
      <c r="F5960" s="3">
        <v>7</v>
      </c>
      <c r="G5960" s="7">
        <v>0.0532766770103359</v>
      </c>
      <c r="H5960" s="7">
        <v>0.12803736556786</v>
      </c>
      <c r="I5960" s="7">
        <v>0.0585156137330274</v>
      </c>
      <c r="J5960" s="7">
        <v>0.0537581096936729</v>
      </c>
      <c r="K5960" s="7">
        <v>0.0776773838413967</v>
      </c>
      <c r="L5960" s="7">
        <v>0.0872504635667335</v>
      </c>
      <c r="M5960" s="7">
        <v>0.215617526225128</v>
      </c>
      <c r="N5960" s="7">
        <v>0.155206778647838</v>
      </c>
      <c r="O5960" s="7">
        <v>0.126596189649389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Napa (SF)</t>
        </is>
      </c>
      <c r="B5961" s="3">
        <v>42</v>
      </c>
      <c r="C5961" s="3" t="inlineStr">
        <is>
          <t>Napa (SF)</t>
        </is>
      </c>
      <c r="D5961" s="3">
        <v>2015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0.0537581096936729</v>
      </c>
      <c r="K5961" s="7">
        <v>0.0776773838413968</v>
      </c>
      <c r="L5961" s="7">
        <v>0.0872504635667335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Napa (SF)</t>
        </is>
      </c>
      <c r="B5962" s="3">
        <v>42</v>
      </c>
      <c r="C5962" s="3" t="inlineStr">
        <is>
          <t>Napa (SF)</t>
        </is>
      </c>
      <c r="D5962" s="3">
        <v>2015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Napa (SF)</t>
        </is>
      </c>
      <c r="B5963" s="3">
        <v>42</v>
      </c>
      <c r="C5963" s="3" t="inlineStr">
        <is>
          <t>Napa (SF)</t>
        </is>
      </c>
      <c r="D5963" s="3">
        <v>2015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0.0585156137330274</v>
      </c>
      <c r="J5963" s="7">
        <v>0.0537581096936729</v>
      </c>
      <c r="K5963" s="7">
        <v>0.0776773838413967</v>
      </c>
      <c r="L5963" s="7">
        <v>0.0872504635667335</v>
      </c>
      <c r="M5963" s="7">
        <v>0.215617526225129</v>
      </c>
      <c r="N5963" s="7">
        <v>0.155206778647838</v>
      </c>
      <c r="O5963" s="7">
        <v>0.126596189649389</v>
      </c>
      <c r="P5963" s="7">
        <v>0.0440638912646171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Napa (SF)</t>
        </is>
      </c>
      <c r="B5964" s="3">
        <v>42</v>
      </c>
      <c r="C5964" s="3" t="inlineStr">
        <is>
          <t>Napa (SF)</t>
        </is>
      </c>
      <c r="D5964" s="3">
        <v>2015</v>
      </c>
      <c r="E5964" s="3" t="inlineStr">
        <is>
          <t>T7 SWCV - Dsl</t>
        </is>
      </c>
      <c r="F5964" s="3">
        <v>11</v>
      </c>
      <c r="G5964" s="7">
        <v>0.0532766770103359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0.0440638912646172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Napa (SF)</t>
        </is>
      </c>
      <c r="B5965" s="3">
        <v>42</v>
      </c>
      <c r="C5965" s="3" t="inlineStr">
        <is>
          <t>Napa (SF)</t>
        </is>
      </c>
      <c r="D5965" s="3">
        <v>2015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Napa (SF)</t>
        </is>
      </c>
      <c r="B5966" s="3">
        <v>42</v>
      </c>
      <c r="C5966" s="3" t="inlineStr">
        <is>
          <t>Napa (SF)</t>
        </is>
      </c>
      <c r="D5966" s="3">
        <v>2015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0.0776773838413967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Napa (SF)</t>
        </is>
      </c>
      <c r="B5967" s="3">
        <v>42</v>
      </c>
      <c r="C5967" s="3" t="inlineStr">
        <is>
          <t>Napa (SF)</t>
        </is>
      </c>
      <c r="D5967" s="3">
        <v>2015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0.0537581096936729</v>
      </c>
      <c r="K5967" s="7">
        <v>0.0776773838413968</v>
      </c>
      <c r="L5967" s="7">
        <v>0.0872504635667336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Napa (SF)</t>
        </is>
      </c>
      <c r="B5968" s="3">
        <v>42</v>
      </c>
      <c r="C5968" s="3" t="inlineStr">
        <is>
          <t>Napa (SF)</t>
        </is>
      </c>
      <c r="D5968" s="3">
        <v>2015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0.0585156137330274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0.126596189649389</v>
      </c>
      <c r="P5968" s="7">
        <v>0.0440638912646171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Napa (SF)</t>
        </is>
      </c>
      <c r="B5969" s="3">
        <v>42</v>
      </c>
      <c r="C5969" s="3" t="inlineStr">
        <is>
          <t>Napa (SF)</t>
        </is>
      </c>
      <c r="D5969" s="3">
        <v>2015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0.0872504635667335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Napa (SF)</t>
        </is>
      </c>
      <c r="B5970" s="3">
        <v>42</v>
      </c>
      <c r="C5970" s="3" t="inlineStr">
        <is>
          <t>Napa (SF)</t>
        </is>
      </c>
      <c r="D5970" s="3">
        <v>2015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0.0585156137330275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0.215617526225129</v>
      </c>
      <c r="N5970" s="7">
        <v>0.155206778647838</v>
      </c>
      <c r="O5970" s="7">
        <v>0.12659618964939</v>
      </c>
      <c r="P5970" s="7">
        <v>0.0440638912646172</v>
      </c>
      <c r="Q5970" s="7">
        <v>9.99999999200001e-11</v>
      </c>
      <c r="R5970" s="7">
        <v>9.99999999200001e-11</v>
      </c>
      <c r="S5970" s="7">
        <v>9.99999999200001e-11</v>
      </c>
      <c r="T5970" s="7">
        <v>9.99999999200001e-11</v>
      </c>
      <c r="U5970" s="7">
        <v>9.99999999200001e-11</v>
      </c>
      <c r="V5970" s="7">
        <v>9.99999999200001e-11</v>
      </c>
      <c r="W5970" s="7">
        <v>9.99999999200001e-11</v>
      </c>
      <c r="X5970" s="7">
        <v>9.99999999200001e-11</v>
      </c>
    </row>
    <row r="5971">
      <c r="A5971" s="3" t="inlineStr">
        <is>
          <t>Napa (SF)</t>
        </is>
      </c>
      <c r="B5971" s="3">
        <v>42</v>
      </c>
      <c r="C5971" s="3" t="inlineStr">
        <is>
          <t>Napa (SF)</t>
        </is>
      </c>
      <c r="D5971" s="3">
        <v>2015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Napa (SF)</t>
        </is>
      </c>
      <c r="B5972" s="3">
        <v>42</v>
      </c>
      <c r="C5972" s="3" t="inlineStr">
        <is>
          <t>Napa (SF)</t>
        </is>
      </c>
      <c r="D5972" s="3">
        <v>2015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0.0440638912646171</v>
      </c>
      <c r="Q5972" s="7">
        <v>9.99999999200001e-11</v>
      </c>
      <c r="R5972" s="7">
        <v>9.99999999200001e-11</v>
      </c>
      <c r="S5972" s="7">
        <v>9.99999999200001e-11</v>
      </c>
      <c r="T5972" s="7">
        <v>9.99999999200001e-11</v>
      </c>
      <c r="U5972" s="7">
        <v>9.99999999200001e-11</v>
      </c>
      <c r="V5972" s="7">
        <v>9.99999999200001e-11</v>
      </c>
      <c r="W5972" s="7">
        <v>9.99999999200001e-11</v>
      </c>
      <c r="X5972" s="7">
        <v>9.99999999200001e-11</v>
      </c>
    </row>
    <row r="5973">
      <c r="A5973" s="3" t="inlineStr">
        <is>
          <t>Napa (SF)</t>
        </is>
      </c>
      <c r="B5973" s="3">
        <v>42</v>
      </c>
      <c r="C5973" s="3" t="inlineStr">
        <is>
          <t>Napa (SF)</t>
        </is>
      </c>
      <c r="D5973" s="3">
        <v>2015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0.0872504635667335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Napa (SF)</t>
        </is>
      </c>
      <c r="B5974" s="3">
        <v>42</v>
      </c>
      <c r="C5974" s="3" t="inlineStr">
        <is>
          <t>Napa (SF)</t>
        </is>
      </c>
      <c r="D5974" s="3">
        <v>2015</v>
      </c>
      <c r="E5974" s="3" t="inlineStr">
        <is>
          <t>T7 SWCV - Dsl</t>
        </is>
      </c>
      <c r="F5974" s="3">
        <v>21</v>
      </c>
      <c r="G5974" s="7">
        <v>0.053276677010336</v>
      </c>
      <c r="H5974" s="7">
        <v>0.12803736556786</v>
      </c>
      <c r="I5974" s="7">
        <v>0.0585156137330275</v>
      </c>
      <c r="J5974" s="7">
        <v>0.0537581096936729</v>
      </c>
      <c r="K5974" s="7">
        <v>0.0776773838413968</v>
      </c>
      <c r="L5974" s="7">
        <v>0.0872504635667336</v>
      </c>
      <c r="M5974" s="7">
        <v>0.215617526225129</v>
      </c>
      <c r="N5974" s="7">
        <v>0.155206778647838</v>
      </c>
      <c r="O5974" s="7">
        <v>0.12659618964939</v>
      </c>
      <c r="P5974" s="7">
        <v>0.0440638912646172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Napa (SF)</t>
        </is>
      </c>
      <c r="B5975" s="3">
        <v>42</v>
      </c>
      <c r="C5975" s="3" t="inlineStr">
        <is>
          <t>Napa (SF)</t>
        </is>
      </c>
      <c r="D5975" s="3">
        <v>2015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0.053758109693673</v>
      </c>
      <c r="K5975" s="7">
        <v>0.0776773838413968</v>
      </c>
      <c r="L5975" s="7">
        <v>0.0872504635667336</v>
      </c>
      <c r="M5975" s="7">
        <v>0.215617526225129</v>
      </c>
      <c r="N5975" s="7">
        <v>0.155206778647838</v>
      </c>
      <c r="O5975" s="7">
        <v>0.12659618964939</v>
      </c>
      <c r="P5975" s="7">
        <v>0.0440638912646172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Napa (SF)</t>
        </is>
      </c>
      <c r="B5976" s="3">
        <v>42</v>
      </c>
      <c r="C5976" s="3" t="inlineStr">
        <is>
          <t>Napa (SF)</t>
        </is>
      </c>
      <c r="D5976" s="3">
        <v>2015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Napa (SF)</t>
        </is>
      </c>
      <c r="B5977" s="3">
        <v>42</v>
      </c>
      <c r="C5977" s="3" t="inlineStr">
        <is>
          <t>Napa (SF)</t>
        </is>
      </c>
      <c r="D5977" s="3">
        <v>2015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0.126596189649389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Napa (SF)</t>
        </is>
      </c>
      <c r="B5978" s="3">
        <v>42</v>
      </c>
      <c r="C5978" s="3" t="inlineStr">
        <is>
          <t>Napa (SF)</t>
        </is>
      </c>
      <c r="D5978" s="3">
        <v>2015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0.00890599999545795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0.071213999963681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Napa (SF)</t>
        </is>
      </c>
      <c r="B5979" s="3">
        <v>42</v>
      </c>
      <c r="C5979" s="3" t="inlineStr">
        <is>
          <t>Napa (SF)</t>
        </is>
      </c>
      <c r="D5979" s="3">
        <v>2015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0.234878999880211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Napa (SF)</t>
        </is>
      </c>
      <c r="B5980" s="3">
        <v>42</v>
      </c>
      <c r="C5980" s="3" t="inlineStr">
        <is>
          <t>Napa (SF)</t>
        </is>
      </c>
      <c r="D5980" s="3">
        <v>2015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Napa (SF)</t>
        </is>
      </c>
      <c r="B5981" s="3">
        <v>42</v>
      </c>
      <c r="C5981" s="3" t="inlineStr">
        <is>
          <t>Napa (SF)</t>
        </is>
      </c>
      <c r="D5981" s="3">
        <v>2015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0.234878999880211</v>
      </c>
      <c r="P5981" s="7">
        <v>0.22076399988741</v>
      </c>
      <c r="Q5981" s="7">
        <v>0.177533999909458</v>
      </c>
      <c r="R5981" s="7">
        <v>0.0712139999636808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Napa (SF)</t>
        </is>
      </c>
      <c r="B5982" s="3">
        <v>42</v>
      </c>
      <c r="C5982" s="3" t="inlineStr">
        <is>
          <t>Napa (SF)</t>
        </is>
      </c>
      <c r="D5982" s="3">
        <v>2015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Napa (SF)</t>
        </is>
      </c>
      <c r="B5983" s="3">
        <v>42</v>
      </c>
      <c r="C5983" s="3" t="inlineStr">
        <is>
          <t>Napa (SF)</t>
        </is>
      </c>
      <c r="D5983" s="3">
        <v>2015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0.234878999880211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Napa (SF)</t>
        </is>
      </c>
      <c r="B5984" s="3">
        <v>42</v>
      </c>
      <c r="C5984" s="3" t="inlineStr">
        <is>
          <t>Napa (SF)</t>
        </is>
      </c>
      <c r="D5984" s="3">
        <v>2015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0.116426883514903</v>
      </c>
      <c r="R5984" s="7">
        <v>0.0217579782311428</v>
      </c>
      <c r="S5984" s="7">
        <v>0.0232859767023803</v>
      </c>
      <c r="T5984" s="7">
        <v>9.999999995e-11</v>
      </c>
      <c r="U5984" s="7">
        <v>9.999999995e-11</v>
      </c>
      <c r="V5984" s="7">
        <v>9.999999995e-11</v>
      </c>
      <c r="W5984" s="7">
        <v>9.999999995e-11</v>
      </c>
      <c r="X5984" s="7">
        <v>9.999999995e-11</v>
      </c>
    </row>
    <row r="5985">
      <c r="A5985" s="3" t="inlineStr">
        <is>
          <t>Napa (SF)</t>
        </is>
      </c>
      <c r="B5985" s="3">
        <v>42</v>
      </c>
      <c r="C5985" s="3" t="inlineStr">
        <is>
          <t>Napa (SF)</t>
        </is>
      </c>
      <c r="D5985" s="3">
        <v>2015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0.116426883514903</v>
      </c>
      <c r="R5985" s="7">
        <v>0.0217579782311428</v>
      </c>
      <c r="S5985" s="7">
        <v>0.0232859767023803</v>
      </c>
      <c r="T5985" s="7">
        <v>9.999999995e-11</v>
      </c>
      <c r="U5985" s="7">
        <v>9.999999995e-11</v>
      </c>
      <c r="V5985" s="7">
        <v>9.999999995e-11</v>
      </c>
      <c r="W5985" s="7">
        <v>9.999999995e-11</v>
      </c>
      <c r="X5985" s="7">
        <v>9.999999995e-11</v>
      </c>
    </row>
    <row r="5986">
      <c r="A5986" s="3" t="inlineStr">
        <is>
          <t>Napa (SF)</t>
        </is>
      </c>
      <c r="B5986" s="3">
        <v>42</v>
      </c>
      <c r="C5986" s="3" t="inlineStr">
        <is>
          <t>Napa (SF)</t>
        </is>
      </c>
      <c r="D5986" s="3">
        <v>2015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0.116426883514902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Napa (SF)</t>
        </is>
      </c>
      <c r="B5987" s="3">
        <v>42</v>
      </c>
      <c r="C5987" s="3" t="inlineStr">
        <is>
          <t>Napa (SF)</t>
        </is>
      </c>
      <c r="D5987" s="3">
        <v>2015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Napa (SF)</t>
        </is>
      </c>
      <c r="B5988" s="3">
        <v>42</v>
      </c>
      <c r="C5988" s="3" t="inlineStr">
        <is>
          <t>Napa (SF)</t>
        </is>
      </c>
      <c r="D5988" s="3">
        <v>2015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Napa (SF)</t>
        </is>
      </c>
      <c r="B5989" s="3">
        <v>42</v>
      </c>
      <c r="C5989" s="3" t="inlineStr">
        <is>
          <t>Napa (SF)</t>
        </is>
      </c>
      <c r="D5989" s="3">
        <v>2015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9.99999999499999e-11</v>
      </c>
      <c r="U5989" s="7">
        <v>9.99999999499999e-11</v>
      </c>
      <c r="V5989" s="7">
        <v>9.99999999499999e-11</v>
      </c>
      <c r="W5989" s="7">
        <v>9.99999999499999e-11</v>
      </c>
      <c r="X5989" s="7">
        <v>9.99999999499999e-11</v>
      </c>
    </row>
    <row r="5990">
      <c r="A5990" s="3" t="inlineStr">
        <is>
          <t>Napa (SF)</t>
        </is>
      </c>
      <c r="B5990" s="3">
        <v>42</v>
      </c>
      <c r="C5990" s="3" t="inlineStr">
        <is>
          <t>Napa (SF)</t>
        </is>
      </c>
      <c r="D5990" s="3">
        <v>2015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Napa (SF)</t>
        </is>
      </c>
      <c r="B5991" s="3">
        <v>42</v>
      </c>
      <c r="C5991" s="3" t="inlineStr">
        <is>
          <t>Napa (SF)</t>
        </is>
      </c>
      <c r="D5991" s="3">
        <v>2015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Napa (SF)</t>
        </is>
      </c>
      <c r="B5992" s="3">
        <v>42</v>
      </c>
      <c r="C5992" s="3" t="inlineStr">
        <is>
          <t>Napa (SF)</t>
        </is>
      </c>
      <c r="D5992" s="3">
        <v>2015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Napa (SF)</t>
        </is>
      </c>
      <c r="B5993" s="3">
        <v>42</v>
      </c>
      <c r="C5993" s="3" t="inlineStr">
        <is>
          <t>Napa (SF)</t>
        </is>
      </c>
      <c r="D5993" s="3">
        <v>2015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0.00998899999400659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Napa (SF)</t>
        </is>
      </c>
      <c r="B5994" s="3">
        <v>42</v>
      </c>
      <c r="C5994" s="3" t="inlineStr">
        <is>
          <t>Napa (SF)</t>
        </is>
      </c>
      <c r="D5994" s="3">
        <v>2015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Napa (SF)</t>
        </is>
      </c>
      <c r="B5995" s="3">
        <v>42</v>
      </c>
      <c r="C5995" s="3" t="inlineStr">
        <is>
          <t>Napa (SF)</t>
        </is>
      </c>
      <c r="D5995" s="3">
        <v>2015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Napa (SF)</t>
        </is>
      </c>
      <c r="B5996" s="3">
        <v>42</v>
      </c>
      <c r="C5996" s="3" t="inlineStr">
        <is>
          <t>Napa (SF)</t>
        </is>
      </c>
      <c r="D5996" s="3">
        <v>2015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0.00998899999400659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9.99999999399999e-11</v>
      </c>
      <c r="T5996" s="7">
        <v>9.99999999399999e-11</v>
      </c>
      <c r="U5996" s="7">
        <v>9.99999999399999e-11</v>
      </c>
      <c r="V5996" s="7">
        <v>9.99999999399999e-11</v>
      </c>
      <c r="W5996" s="7">
        <v>9.99999999399999e-11</v>
      </c>
      <c r="X5996" s="7">
        <v>9.99999999399999e-11</v>
      </c>
    </row>
    <row r="5997">
      <c r="A5997" s="3" t="inlineStr">
        <is>
          <t>Napa (SF)</t>
        </is>
      </c>
      <c r="B5997" s="3">
        <v>42</v>
      </c>
      <c r="C5997" s="3" t="inlineStr">
        <is>
          <t>Napa (SF)</t>
        </is>
      </c>
      <c r="D5997" s="3">
        <v>2015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0.0601109398590047</v>
      </c>
      <c r="O5997" s="7">
        <v>0.0841149158430266</v>
      </c>
      <c r="P5997" s="7">
        <v>0.247421752454536</v>
      </c>
      <c r="Q5997" s="7">
        <v>0.271658728205442</v>
      </c>
      <c r="R5997" s="7">
        <v>0.200777799121812</v>
      </c>
      <c r="S5997" s="7">
        <v>0.0750559249065471</v>
      </c>
      <c r="T5997" s="7">
        <v>9.99999999499999e-11</v>
      </c>
      <c r="U5997" s="7">
        <v>9.99999999499999e-11</v>
      </c>
      <c r="V5997" s="7">
        <v>9.99999999499999e-11</v>
      </c>
      <c r="W5997" s="7">
        <v>9.99999999499999e-11</v>
      </c>
      <c r="X5997" s="7">
        <v>9.99999999499999e-11</v>
      </c>
    </row>
    <row r="5998">
      <c r="A5998" s="3" t="inlineStr">
        <is>
          <t>Napa (SF)</t>
        </is>
      </c>
      <c r="B5998" s="3">
        <v>42</v>
      </c>
      <c r="C5998" s="3" t="inlineStr">
        <is>
          <t>Napa (SF)</t>
        </is>
      </c>
      <c r="D5998" s="3">
        <v>2015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0.00770199229415671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0.271658728205442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Napa (SF)</t>
        </is>
      </c>
      <c r="B5999" s="3">
        <v>42</v>
      </c>
      <c r="C5999" s="3" t="inlineStr">
        <is>
          <t>Napa (SF)</t>
        </is>
      </c>
      <c r="D5999" s="3">
        <v>2015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Napa (SF)</t>
        </is>
      </c>
      <c r="B6000" s="3">
        <v>42</v>
      </c>
      <c r="C6000" s="3" t="inlineStr">
        <is>
          <t>Napa (SF)</t>
        </is>
      </c>
      <c r="D6000" s="3">
        <v>2015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Napa (SF)</t>
        </is>
      </c>
      <c r="B6001" s="3">
        <v>42</v>
      </c>
      <c r="C6001" s="3" t="inlineStr">
        <is>
          <t>Napa (SF)</t>
        </is>
      </c>
      <c r="D6001" s="3">
        <v>2015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0.00770199229415671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0.271658728205442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Napa (SF)</t>
        </is>
      </c>
      <c r="B6002" s="3">
        <v>42</v>
      </c>
      <c r="C6002" s="3" t="inlineStr">
        <is>
          <t>Napa (SF)</t>
        </is>
      </c>
      <c r="D6002" s="3">
        <v>2015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0.234878999880211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Napa (SF)</t>
        </is>
      </c>
      <c r="B6003" s="3">
        <v>42</v>
      </c>
      <c r="C6003" s="3" t="inlineStr">
        <is>
          <t>Napa (SF)</t>
        </is>
      </c>
      <c r="D6003" s="3">
        <v>2015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9.99999999500001e-11</v>
      </c>
      <c r="U6003" s="7">
        <v>9.99999999500001e-11</v>
      </c>
      <c r="V6003" s="7">
        <v>9.99999999500001e-11</v>
      </c>
      <c r="W6003" s="7">
        <v>9.99999999500001e-11</v>
      </c>
      <c r="X6003" s="7">
        <v>9.99999999500001e-11</v>
      </c>
    </row>
    <row r="6004">
      <c r="A6004" s="3" t="inlineStr">
        <is>
          <t>Napa (SF)</t>
        </is>
      </c>
      <c r="B6004" s="3">
        <v>42</v>
      </c>
      <c r="C6004" s="3" t="inlineStr">
        <is>
          <t>Napa (SF)</t>
        </is>
      </c>
      <c r="D6004" s="3">
        <v>2015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0.00883899999549212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Napa (SF)</t>
        </is>
      </c>
      <c r="B6005" s="3">
        <v>42</v>
      </c>
      <c r="C6005" s="3" t="inlineStr">
        <is>
          <t>Napa (SF)</t>
        </is>
      </c>
      <c r="D6005" s="3">
        <v>2015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Napa (SF)</t>
        </is>
      </c>
      <c r="B6006" s="3">
        <v>42</v>
      </c>
      <c r="C6006" s="3" t="inlineStr">
        <is>
          <t>Napa (SF)</t>
        </is>
      </c>
      <c r="D6006" s="3">
        <v>2015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Napa (SF)</t>
        </is>
      </c>
      <c r="B6007" s="3">
        <v>42</v>
      </c>
      <c r="C6007" s="3" t="inlineStr">
        <is>
          <t>Napa (SF)</t>
        </is>
      </c>
      <c r="D6007" s="3">
        <v>2015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0.0630729999678329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Napa (SF)</t>
        </is>
      </c>
      <c r="B6008" s="3">
        <v>42</v>
      </c>
      <c r="C6008" s="3" t="inlineStr">
        <is>
          <t>Napa (SF)</t>
        </is>
      </c>
      <c r="D6008" s="3">
        <v>2015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0.116426883514903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Napa (SF)</t>
        </is>
      </c>
      <c r="B6009" s="3">
        <v>42</v>
      </c>
      <c r="C6009" s="3" t="inlineStr">
        <is>
          <t>Napa (SF)</t>
        </is>
      </c>
      <c r="D6009" s="3">
        <v>2015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0.170820829093761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Napa (SF)</t>
        </is>
      </c>
      <c r="B6010" s="3">
        <v>42</v>
      </c>
      <c r="C6010" s="3" t="inlineStr">
        <is>
          <t>Napa (SF)</t>
        </is>
      </c>
      <c r="D6010" s="3">
        <v>2015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9.999999995e-11</v>
      </c>
      <c r="U6010" s="7">
        <v>9.999999995e-11</v>
      </c>
      <c r="V6010" s="7">
        <v>9.999999995e-11</v>
      </c>
      <c r="W6010" s="7">
        <v>9.999999995e-11</v>
      </c>
      <c r="X6010" s="7">
        <v>9.999999995e-11</v>
      </c>
    </row>
    <row r="6011">
      <c r="A6011" s="3" t="inlineStr">
        <is>
          <t>Napa (SF)</t>
        </is>
      </c>
      <c r="B6011" s="3">
        <v>42</v>
      </c>
      <c r="C6011" s="3" t="inlineStr">
        <is>
          <t>Napa (SF)</t>
        </is>
      </c>
      <c r="D6011" s="3">
        <v>2015</v>
      </c>
      <c r="E6011" s="3" t="inlineStr">
        <is>
          <t>T7 Tractor Construction - Dsl</t>
        </is>
      </c>
      <c r="F6011" s="3">
        <v>10</v>
      </c>
      <c r="G6011" s="7">
        <v>0.00873699125864023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0.0763629235988948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0.116426883514902</v>
      </c>
      <c r="R6011" s="7">
        <v>0.0217579782311428</v>
      </c>
      <c r="S6011" s="7">
        <v>0.0232859767023803</v>
      </c>
      <c r="T6011" s="7">
        <v>9.99999999500001e-11</v>
      </c>
      <c r="U6011" s="7">
        <v>9.99999999500001e-11</v>
      </c>
      <c r="V6011" s="7">
        <v>9.99999999500001e-11</v>
      </c>
      <c r="W6011" s="7">
        <v>9.99999999500001e-11</v>
      </c>
      <c r="X6011" s="7">
        <v>9.99999999500001e-11</v>
      </c>
    </row>
    <row r="6012">
      <c r="A6012" s="3" t="inlineStr">
        <is>
          <t>Napa (SF)</t>
        </is>
      </c>
      <c r="B6012" s="3">
        <v>42</v>
      </c>
      <c r="C6012" s="3" t="inlineStr">
        <is>
          <t>Napa (SF)</t>
        </is>
      </c>
      <c r="D6012" s="3">
        <v>2015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Napa (SF)</t>
        </is>
      </c>
      <c r="B6013" s="3">
        <v>42</v>
      </c>
      <c r="C6013" s="3" t="inlineStr">
        <is>
          <t>Napa (SF)</t>
        </is>
      </c>
      <c r="D6013" s="3">
        <v>2015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9.99999999500001e-11</v>
      </c>
      <c r="U6013" s="7">
        <v>9.99999999500001e-11</v>
      </c>
      <c r="V6013" s="7">
        <v>9.99999999500001e-11</v>
      </c>
      <c r="W6013" s="7">
        <v>9.99999999500001e-11</v>
      </c>
      <c r="X6013" s="7">
        <v>9.99999999500001e-11</v>
      </c>
    </row>
    <row r="6014">
      <c r="A6014" s="3" t="inlineStr">
        <is>
          <t>Napa (SF)</t>
        </is>
      </c>
      <c r="B6014" s="3">
        <v>42</v>
      </c>
      <c r="C6014" s="3" t="inlineStr">
        <is>
          <t>Napa (SF)</t>
        </is>
      </c>
      <c r="D6014" s="3">
        <v>2015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Napa (SF)</t>
        </is>
      </c>
      <c r="B6015" s="3">
        <v>42</v>
      </c>
      <c r="C6015" s="3" t="inlineStr">
        <is>
          <t>Napa (SF)</t>
        </is>
      </c>
      <c r="D6015" s="3">
        <v>2015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Napa (SF)</t>
        </is>
      </c>
      <c r="B6016" s="3">
        <v>42</v>
      </c>
      <c r="C6016" s="3" t="inlineStr">
        <is>
          <t>Napa (SF)</t>
        </is>
      </c>
      <c r="D6016" s="3">
        <v>2015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Napa (SF)</t>
        </is>
      </c>
      <c r="B6017" s="3">
        <v>42</v>
      </c>
      <c r="C6017" s="3" t="inlineStr">
        <is>
          <t>Napa (SF)</t>
        </is>
      </c>
      <c r="D6017" s="3">
        <v>2015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Napa (SF)</t>
        </is>
      </c>
      <c r="B6018" s="3">
        <v>42</v>
      </c>
      <c r="C6018" s="3" t="inlineStr">
        <is>
          <t>Napa (SF)</t>
        </is>
      </c>
      <c r="D6018" s="3">
        <v>2015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0.0601479999639111</v>
      </c>
      <c r="Q6018" s="7">
        <v>0.210064999873961</v>
      </c>
      <c r="R6018" s="7">
        <v>0.0293429999823942</v>
      </c>
      <c r="S6018" s="7">
        <v>9.99999999399999e-11</v>
      </c>
      <c r="T6018" s="7">
        <v>9.99999999399999e-11</v>
      </c>
      <c r="U6018" s="7">
        <v>9.99999999399999e-11</v>
      </c>
      <c r="V6018" s="7">
        <v>9.99999999399999e-11</v>
      </c>
      <c r="W6018" s="7">
        <v>9.99999999399999e-11</v>
      </c>
      <c r="X6018" s="7">
        <v>9.99999999399999e-11</v>
      </c>
    </row>
    <row r="6019">
      <c r="A6019" s="3" t="inlineStr">
        <is>
          <t>Napa (SF)</t>
        </is>
      </c>
      <c r="B6019" s="3">
        <v>42</v>
      </c>
      <c r="C6019" s="3" t="inlineStr">
        <is>
          <t>Napa (SF)</t>
        </is>
      </c>
      <c r="D6019" s="3">
        <v>2015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9.99999999400001e-11</v>
      </c>
      <c r="T6019" s="7">
        <v>9.99999999400001e-11</v>
      </c>
      <c r="U6019" s="7">
        <v>9.99999999400001e-11</v>
      </c>
      <c r="V6019" s="7">
        <v>9.99999999400001e-11</v>
      </c>
      <c r="W6019" s="7">
        <v>9.99999999400001e-11</v>
      </c>
      <c r="X6019" s="7">
        <v>9.99999999400001e-11</v>
      </c>
    </row>
    <row r="6020">
      <c r="A6020" s="3" t="inlineStr">
        <is>
          <t>Napa (SF)</t>
        </is>
      </c>
      <c r="B6020" s="3">
        <v>42</v>
      </c>
      <c r="C6020" s="3" t="inlineStr">
        <is>
          <t>Napa (SF)</t>
        </is>
      </c>
      <c r="D6020" s="3">
        <v>2015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Napa (SF)</t>
        </is>
      </c>
      <c r="B6021" s="3">
        <v>42</v>
      </c>
      <c r="C6021" s="3" t="inlineStr">
        <is>
          <t>Napa (SF)</t>
        </is>
      </c>
      <c r="D6021" s="3">
        <v>2015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Napa (SF)</t>
        </is>
      </c>
      <c r="B6022" s="3">
        <v>42</v>
      </c>
      <c r="C6022" s="3" t="inlineStr">
        <is>
          <t>Napa (SF)</t>
        </is>
      </c>
      <c r="D6022" s="3">
        <v>2015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0.00453699546073605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Napa (SF)</t>
        </is>
      </c>
      <c r="B6023" s="3">
        <v>42</v>
      </c>
      <c r="C6023" s="3" t="inlineStr">
        <is>
          <t>Napa (SF)</t>
        </is>
      </c>
      <c r="D6023" s="3">
        <v>2015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9.99999999500001e-11</v>
      </c>
      <c r="U6023" s="7">
        <v>9.99999999500001e-11</v>
      </c>
      <c r="V6023" s="7">
        <v>9.99999999500001e-11</v>
      </c>
      <c r="W6023" s="7">
        <v>9.99999999500001e-11</v>
      </c>
      <c r="X6023" s="7">
        <v>9.99999999500001e-11</v>
      </c>
    </row>
    <row r="6024">
      <c r="A6024" s="3" t="inlineStr">
        <is>
          <t>Napa (SF)</t>
        </is>
      </c>
      <c r="B6024" s="3">
        <v>42</v>
      </c>
      <c r="C6024" s="3" t="inlineStr">
        <is>
          <t>Napa (SF)</t>
        </is>
      </c>
      <c r="D6024" s="3">
        <v>2015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0.00770199229415671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Napa (SF)</t>
        </is>
      </c>
      <c r="B6025" s="3">
        <v>42</v>
      </c>
      <c r="C6025" s="3" t="inlineStr">
        <is>
          <t>Napa (SF)</t>
        </is>
      </c>
      <c r="D6025" s="3">
        <v>2015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0.00453699546073605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0.0841149158430267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Napa (SF)</t>
        </is>
      </c>
      <c r="B6026" s="3">
        <v>42</v>
      </c>
      <c r="C6026" s="3" t="inlineStr">
        <is>
          <t>Napa (SF)</t>
        </is>
      </c>
      <c r="D6026" s="3">
        <v>2015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Napa (SF)</t>
        </is>
      </c>
      <c r="B6027" s="3">
        <v>42</v>
      </c>
      <c r="C6027" s="3" t="inlineStr">
        <is>
          <t>Napa (SF)</t>
        </is>
      </c>
      <c r="D6027" s="3">
        <v>2015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Napa (SF)</t>
        </is>
      </c>
      <c r="B6028" s="3">
        <v>42</v>
      </c>
      <c r="C6028" s="3" t="inlineStr">
        <is>
          <t>Napa (SF)</t>
        </is>
      </c>
      <c r="D6028" s="3">
        <v>2015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Napa (SF)</t>
        </is>
      </c>
      <c r="B6029" s="3">
        <v>42</v>
      </c>
      <c r="C6029" s="3" t="inlineStr">
        <is>
          <t>Napa (SF)</t>
        </is>
      </c>
      <c r="D6029" s="3">
        <v>2015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0.0852479999565236</v>
      </c>
      <c r="O6029" s="7">
        <v>0.234878999880212</v>
      </c>
      <c r="P6029" s="7">
        <v>0.22076399988741</v>
      </c>
      <c r="Q6029" s="7">
        <v>0.177533999909458</v>
      </c>
      <c r="R6029" s="7">
        <v>0.071213999963681</v>
      </c>
      <c r="S6029" s="7">
        <v>0.0420189999785703</v>
      </c>
      <c r="T6029" s="7">
        <v>9.99999999500001e-11</v>
      </c>
      <c r="U6029" s="7">
        <v>9.99999999500001e-11</v>
      </c>
      <c r="V6029" s="7">
        <v>9.99999999500001e-11</v>
      </c>
      <c r="W6029" s="7">
        <v>9.99999999500001e-11</v>
      </c>
      <c r="X6029" s="7">
        <v>9.99999999500001e-11</v>
      </c>
    </row>
    <row r="6030">
      <c r="A6030" s="3" t="inlineStr">
        <is>
          <t>Napa (SF)</t>
        </is>
      </c>
      <c r="B6030" s="3">
        <v>42</v>
      </c>
      <c r="C6030" s="3" t="inlineStr">
        <is>
          <t>Napa (SF)</t>
        </is>
      </c>
      <c r="D6030" s="3">
        <v>2015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9.99999999500001e-11</v>
      </c>
      <c r="U6030" s="7">
        <v>9.99999999500001e-11</v>
      </c>
      <c r="V6030" s="7">
        <v>9.99999999500001e-11</v>
      </c>
      <c r="W6030" s="7">
        <v>9.99999999500001e-11</v>
      </c>
      <c r="X6030" s="7">
        <v>9.99999999500001e-11</v>
      </c>
    </row>
    <row r="6031">
      <c r="A6031" s="3" t="inlineStr">
        <is>
          <t>Napa (SF)</t>
        </is>
      </c>
      <c r="B6031" s="3">
        <v>42</v>
      </c>
      <c r="C6031" s="3" t="inlineStr">
        <is>
          <t>Napa (SF)</t>
        </is>
      </c>
      <c r="D6031" s="3">
        <v>2015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0.234878999880211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Napa (SF)</t>
        </is>
      </c>
      <c r="B6032" s="3">
        <v>42</v>
      </c>
      <c r="C6032" s="3" t="inlineStr">
        <is>
          <t>Napa (SF)</t>
        </is>
      </c>
      <c r="D6032" s="3">
        <v>2015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Napa (SF)</t>
        </is>
      </c>
      <c r="B6033" s="3">
        <v>42</v>
      </c>
      <c r="C6033" s="3" t="inlineStr">
        <is>
          <t>Napa (SF)</t>
        </is>
      </c>
      <c r="D6033" s="3">
        <v>2015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Napa (SF)</t>
        </is>
      </c>
      <c r="B6034" s="3">
        <v>42</v>
      </c>
      <c r="C6034" s="3" t="inlineStr">
        <is>
          <t>Napa (SF)</t>
        </is>
      </c>
      <c r="D6034" s="3">
        <v>2015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Napa (SF)</t>
        </is>
      </c>
      <c r="B6035" s="3">
        <v>42</v>
      </c>
      <c r="C6035" s="3" t="inlineStr">
        <is>
          <t>Napa (SF)</t>
        </is>
      </c>
      <c r="D6035" s="3">
        <v>2015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Napa (SF)</t>
        </is>
      </c>
      <c r="B6036" s="3">
        <v>42</v>
      </c>
      <c r="C6036" s="3" t="inlineStr">
        <is>
          <t>Napa (SF)</t>
        </is>
      </c>
      <c r="D6036" s="3">
        <v>2015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Napa (SF)</t>
        </is>
      </c>
      <c r="B6037" s="3">
        <v>42</v>
      </c>
      <c r="C6037" s="3" t="inlineStr">
        <is>
          <t>Napa (SF)</t>
        </is>
      </c>
      <c r="D6037" s="3">
        <v>2015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Napa (SF)</t>
        </is>
      </c>
      <c r="B6038" s="3">
        <v>42</v>
      </c>
      <c r="C6038" s="3" t="inlineStr">
        <is>
          <t>Napa (SF)</t>
        </is>
      </c>
      <c r="D6038" s="3">
        <v>2015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Napa (SF)</t>
        </is>
      </c>
      <c r="B6039" s="3">
        <v>42</v>
      </c>
      <c r="C6039" s="3" t="inlineStr">
        <is>
          <t>Napa (SF)</t>
        </is>
      </c>
      <c r="D6039" s="3">
        <v>2015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Napa (SF)</t>
        </is>
      </c>
      <c r="B6040" s="3">
        <v>42</v>
      </c>
      <c r="C6040" s="3" t="inlineStr">
        <is>
          <t>Napa (SF)</t>
        </is>
      </c>
      <c r="D6040" s="3">
        <v>2015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Napa (SF)</t>
        </is>
      </c>
      <c r="B6041" s="3">
        <v>42</v>
      </c>
      <c r="C6041" s="3" t="inlineStr">
        <is>
          <t>Napa (SF)</t>
        </is>
      </c>
      <c r="D6041" s="3">
        <v>2015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Napa (SF)</t>
        </is>
      </c>
      <c r="B6042" s="3">
        <v>42</v>
      </c>
      <c r="C6042" s="3" t="inlineStr">
        <is>
          <t>Napa (SF)</t>
        </is>
      </c>
      <c r="D6042" s="3">
        <v>2015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9.99999999399999e-11</v>
      </c>
      <c r="T6042" s="7">
        <v>9.99999999399999e-11</v>
      </c>
      <c r="U6042" s="7">
        <v>9.99999999399999e-11</v>
      </c>
      <c r="V6042" s="7">
        <v>9.99999999399999e-11</v>
      </c>
      <c r="W6042" s="7">
        <v>9.99999999399999e-11</v>
      </c>
      <c r="X6042" s="7">
        <v>9.99999999399999e-11</v>
      </c>
    </row>
    <row r="6043">
      <c r="A6043" s="3" t="inlineStr">
        <is>
          <t>Napa (SF)</t>
        </is>
      </c>
      <c r="B6043" s="3">
        <v>42</v>
      </c>
      <c r="C6043" s="3" t="inlineStr">
        <is>
          <t>Napa (SF)</t>
        </is>
      </c>
      <c r="D6043" s="3">
        <v>2015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Napa (SF)</t>
        </is>
      </c>
      <c r="B6044" s="3">
        <v>42</v>
      </c>
      <c r="C6044" s="3" t="inlineStr">
        <is>
          <t>Napa (SF)</t>
        </is>
      </c>
      <c r="D6044" s="3">
        <v>2015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Napa (SF)</t>
        </is>
      </c>
      <c r="B6045" s="3">
        <v>42</v>
      </c>
      <c r="C6045" s="3" t="inlineStr">
        <is>
          <t>Napa (SF)</t>
        </is>
      </c>
      <c r="D6045" s="3">
        <v>2015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Napa (SF)</t>
        </is>
      </c>
      <c r="B6046" s="3">
        <v>42</v>
      </c>
      <c r="C6046" s="3" t="inlineStr">
        <is>
          <t>Napa (SF)</t>
        </is>
      </c>
      <c r="D6046" s="3">
        <v>2015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Napa (SF)</t>
        </is>
      </c>
      <c r="B6047" s="3">
        <v>42</v>
      </c>
      <c r="C6047" s="3" t="inlineStr">
        <is>
          <t>Napa (SF)</t>
        </is>
      </c>
      <c r="D6047" s="3">
        <v>2015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0.00770199229415671</v>
      </c>
      <c r="N6047" s="7">
        <v>0.0601109398590046</v>
      </c>
      <c r="O6047" s="7">
        <v>0.0841149158430267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Napa (SF)</t>
        </is>
      </c>
      <c r="B6048" s="3">
        <v>42</v>
      </c>
      <c r="C6048" s="3" t="inlineStr">
        <is>
          <t>Napa (SF)</t>
        </is>
      </c>
      <c r="D6048" s="3">
        <v>2015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0.0750559249065471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Napa (SF)</t>
        </is>
      </c>
      <c r="B6049" s="3">
        <v>42</v>
      </c>
      <c r="C6049" s="3" t="inlineStr">
        <is>
          <t>Napa (SF)</t>
        </is>
      </c>
      <c r="D6049" s="3">
        <v>2015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0.00770199229415671</v>
      </c>
      <c r="N6049" s="7">
        <v>0.0601109398590046</v>
      </c>
      <c r="O6049" s="7">
        <v>0.0841149158430267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0.0750559249065472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Napa (SF)</t>
        </is>
      </c>
      <c r="B6050" s="3">
        <v>42</v>
      </c>
      <c r="C6050" s="3" t="inlineStr">
        <is>
          <t>Napa (SF)</t>
        </is>
      </c>
      <c r="D6050" s="3">
        <v>2015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Napa (SF)</t>
        </is>
      </c>
      <c r="B6051" s="3">
        <v>42</v>
      </c>
      <c r="C6051" s="3" t="inlineStr">
        <is>
          <t>Napa (SF)</t>
        </is>
      </c>
      <c r="D6051" s="3">
        <v>2015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Napa (SF)</t>
        </is>
      </c>
      <c r="B6052" s="3">
        <v>42</v>
      </c>
      <c r="C6052" s="3" t="inlineStr">
        <is>
          <t>Napa (SF)</t>
        </is>
      </c>
      <c r="D6052" s="3">
        <v>2015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0.234878999880211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Napa (SF)</t>
        </is>
      </c>
      <c r="B6053" s="3">
        <v>42</v>
      </c>
      <c r="C6053" s="3" t="inlineStr">
        <is>
          <t>Napa (SF)</t>
        </is>
      </c>
      <c r="D6053" s="3">
        <v>2015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Napa (SF)</t>
        </is>
      </c>
      <c r="B6054" s="3">
        <v>42</v>
      </c>
      <c r="C6054" s="3" t="inlineStr">
        <is>
          <t>Napa (SF)</t>
        </is>
      </c>
      <c r="D6054" s="3">
        <v>2015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Napa (SF)</t>
        </is>
      </c>
      <c r="B6055" s="3">
        <v>42</v>
      </c>
      <c r="C6055" s="3" t="inlineStr">
        <is>
          <t>Napa (SF)</t>
        </is>
      </c>
      <c r="D6055" s="3">
        <v>2015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Napa (SF)</t>
        </is>
      </c>
      <c r="B6056" s="3">
        <v>42</v>
      </c>
      <c r="C6056" s="3" t="inlineStr">
        <is>
          <t>Napa (SF)</t>
        </is>
      </c>
      <c r="D6056" s="3">
        <v>2015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Napa (SF)</t>
        </is>
      </c>
      <c r="B6057" s="3">
        <v>42</v>
      </c>
      <c r="C6057" s="3" t="inlineStr">
        <is>
          <t>Napa (SF)</t>
        </is>
      </c>
      <c r="D6057" s="3">
        <v>2015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Napa (SF)</t>
        </is>
      </c>
      <c r="B6058" s="3">
        <v>42</v>
      </c>
      <c r="C6058" s="3" t="inlineStr">
        <is>
          <t>Napa (SF)</t>
        </is>
      </c>
      <c r="D6058" s="3">
        <v>2015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0.116426883514903</v>
      </c>
      <c r="R6058" s="7">
        <v>0.0217579782311428</v>
      </c>
      <c r="S6058" s="7">
        <v>0.0232859767023803</v>
      </c>
      <c r="T6058" s="7">
        <v>9.999999995e-11</v>
      </c>
      <c r="U6058" s="7">
        <v>9.999999995e-11</v>
      </c>
      <c r="V6058" s="7">
        <v>9.999999995e-11</v>
      </c>
      <c r="W6058" s="7">
        <v>9.999999995e-11</v>
      </c>
      <c r="X6058" s="7">
        <v>9.999999995e-11</v>
      </c>
    </row>
    <row r="6059">
      <c r="A6059" s="3" t="inlineStr">
        <is>
          <t>Napa (SF)</t>
        </is>
      </c>
      <c r="B6059" s="3">
        <v>42</v>
      </c>
      <c r="C6059" s="3" t="inlineStr">
        <is>
          <t>Napa (SF)</t>
        </is>
      </c>
      <c r="D6059" s="3">
        <v>2015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Napa (SF)</t>
        </is>
      </c>
      <c r="B6060" s="3">
        <v>42</v>
      </c>
      <c r="C6060" s="3" t="inlineStr">
        <is>
          <t>Napa (SF)</t>
        </is>
      </c>
      <c r="D6060" s="3">
        <v>2015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Napa (SF)</t>
        </is>
      </c>
      <c r="B6061" s="3">
        <v>42</v>
      </c>
      <c r="C6061" s="3" t="inlineStr">
        <is>
          <t>Napa (SF)</t>
        </is>
      </c>
      <c r="D6061" s="3">
        <v>2015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0.0837119999581441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9.99999999500001e-11</v>
      </c>
      <c r="U6061" s="7">
        <v>9.99999999500001e-11</v>
      </c>
      <c r="V6061" s="7">
        <v>9.99999999500001e-11</v>
      </c>
      <c r="W6061" s="7">
        <v>9.99999999500001e-11</v>
      </c>
      <c r="X6061" s="7">
        <v>9.99999999500001e-11</v>
      </c>
    </row>
    <row r="6062">
      <c r="A6062" s="3" t="inlineStr">
        <is>
          <t>Napa (SF)</t>
        </is>
      </c>
      <c r="B6062" s="3">
        <v>42</v>
      </c>
      <c r="C6062" s="3" t="inlineStr">
        <is>
          <t>Napa (SF)</t>
        </is>
      </c>
      <c r="D6062" s="3">
        <v>2015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Napa (SF)</t>
        </is>
      </c>
      <c r="B6063" s="3">
        <v>42</v>
      </c>
      <c r="C6063" s="3" t="inlineStr">
        <is>
          <t>Napa (SF)</t>
        </is>
      </c>
      <c r="D6063" s="3">
        <v>2015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Napa (SF)</t>
        </is>
      </c>
      <c r="B6064" s="3">
        <v>42</v>
      </c>
      <c r="C6064" s="3" t="inlineStr">
        <is>
          <t>Napa (SF)</t>
        </is>
      </c>
      <c r="D6064" s="3">
        <v>2015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Napa (SF)</t>
        </is>
      </c>
      <c r="B6065" s="3">
        <v>42</v>
      </c>
      <c r="C6065" s="3" t="inlineStr">
        <is>
          <t>Napa (SF)</t>
        </is>
      </c>
      <c r="D6065" s="3">
        <v>2015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Napa (SF)</t>
        </is>
      </c>
      <c r="B6066" s="3">
        <v>42</v>
      </c>
      <c r="C6066" s="3" t="inlineStr">
        <is>
          <t>Napa (SF)</t>
        </is>
      </c>
      <c r="D6066" s="3">
        <v>2015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Napa (SF)</t>
        </is>
      </c>
      <c r="B6067" s="3">
        <v>42</v>
      </c>
      <c r="C6067" s="3" t="inlineStr">
        <is>
          <t>Napa (SF)</t>
        </is>
      </c>
      <c r="D6067" s="3">
        <v>2015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9.99999999399999e-11</v>
      </c>
      <c r="T6067" s="7">
        <v>9.99999999399999e-11</v>
      </c>
      <c r="U6067" s="7">
        <v>9.99999999399999e-11</v>
      </c>
      <c r="V6067" s="7">
        <v>9.99999999399999e-11</v>
      </c>
      <c r="W6067" s="7">
        <v>9.99999999399999e-11</v>
      </c>
      <c r="X6067" s="7">
        <v>9.99999999399999e-11</v>
      </c>
    </row>
    <row r="6068">
      <c r="A6068" s="3" t="inlineStr">
        <is>
          <t>Napa (SF)</t>
        </is>
      </c>
      <c r="B6068" s="3">
        <v>42</v>
      </c>
      <c r="C6068" s="3" t="inlineStr">
        <is>
          <t>Napa (SF)</t>
        </is>
      </c>
      <c r="D6068" s="3">
        <v>2015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Napa (SF)</t>
        </is>
      </c>
      <c r="B6069" s="3">
        <v>42</v>
      </c>
      <c r="C6069" s="3" t="inlineStr">
        <is>
          <t>Napa (SF)</t>
        </is>
      </c>
      <c r="D6069" s="3">
        <v>2015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0.00599999399700601</v>
      </c>
      <c r="M6069" s="7">
        <v>0.00770199229415671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0.0750559249065472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Napa (SF)</t>
        </is>
      </c>
      <c r="B6070" s="3">
        <v>42</v>
      </c>
      <c r="C6070" s="3" t="inlineStr">
        <is>
          <t>Napa (SF)</t>
        </is>
      </c>
      <c r="D6070" s="3">
        <v>2015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0.00599999399700601</v>
      </c>
      <c r="M6070" s="7">
        <v>0.00770199229415671</v>
      </c>
      <c r="N6070" s="7">
        <v>0.0601109398590046</v>
      </c>
      <c r="O6070" s="7">
        <v>0.0841149158430267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9.99999999500001e-11</v>
      </c>
      <c r="U6070" s="7">
        <v>9.99999999500001e-11</v>
      </c>
      <c r="V6070" s="7">
        <v>9.99999999500001e-11</v>
      </c>
      <c r="W6070" s="7">
        <v>9.99999999500001e-11</v>
      </c>
      <c r="X6070" s="7">
        <v>9.99999999500001e-11</v>
      </c>
    </row>
    <row r="6071">
      <c r="A6071" s="3" t="inlineStr">
        <is>
          <t>Napa (SF)</t>
        </is>
      </c>
      <c r="B6071" s="3">
        <v>42</v>
      </c>
      <c r="C6071" s="3" t="inlineStr">
        <is>
          <t>Napa (SF)</t>
        </is>
      </c>
      <c r="D6071" s="3">
        <v>2015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Napa (SF)</t>
        </is>
      </c>
      <c r="B6072" s="3">
        <v>42</v>
      </c>
      <c r="C6072" s="3" t="inlineStr">
        <is>
          <t>Napa (SF)</t>
        </is>
      </c>
      <c r="D6072" s="3">
        <v>2015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0.00770199229415671</v>
      </c>
      <c r="N6072" s="7">
        <v>0.0601109398590046</v>
      </c>
      <c r="O6072" s="7">
        <v>0.0841149158430267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Napa (SF)</t>
        </is>
      </c>
      <c r="B6073" s="3">
        <v>42</v>
      </c>
      <c r="C6073" s="3" t="inlineStr">
        <is>
          <t>Napa (SF)</t>
        </is>
      </c>
      <c r="D6073" s="3">
        <v>2015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0.00770199229415671</v>
      </c>
      <c r="N6073" s="7">
        <v>0.0601109398590046</v>
      </c>
      <c r="O6073" s="7">
        <v>0.0841149158430267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Napa (SF)</t>
        </is>
      </c>
      <c r="B6074" s="3">
        <v>42</v>
      </c>
      <c r="C6074" s="3" t="inlineStr">
        <is>
          <t>Napa (SF)</t>
        </is>
      </c>
      <c r="D6074" s="3">
        <v>2015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Napa (SF)</t>
        </is>
      </c>
      <c r="B6075" s="3">
        <v>42</v>
      </c>
      <c r="C6075" s="3" t="inlineStr">
        <is>
          <t>Napa (SF)</t>
        </is>
      </c>
      <c r="D6075" s="3">
        <v>2015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Napa (SF)</t>
        </is>
      </c>
      <c r="B6076" s="3">
        <v>42</v>
      </c>
      <c r="C6076" s="3" t="inlineStr">
        <is>
          <t>Napa (SF)</t>
        </is>
      </c>
      <c r="D6076" s="3">
        <v>2015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Napa (SF)</t>
        </is>
      </c>
      <c r="B6077" s="3">
        <v>42</v>
      </c>
      <c r="C6077" s="3" t="inlineStr">
        <is>
          <t>Napa (SF)</t>
        </is>
      </c>
      <c r="D6077" s="3">
        <v>2015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0.0659267340205244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Napa (SF)</t>
        </is>
      </c>
      <c r="B6078" s="3">
        <v>42</v>
      </c>
      <c r="C6078" s="3" t="inlineStr">
        <is>
          <t>Napa (SF)</t>
        </is>
      </c>
      <c r="D6078" s="3">
        <v>2015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Napa (SF)</t>
        </is>
      </c>
      <c r="B6079" s="3">
        <v>42</v>
      </c>
      <c r="C6079" s="3" t="inlineStr">
        <is>
          <t>Napa (SF)</t>
        </is>
      </c>
      <c r="D6079" s="3">
        <v>2015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Napa (SF)</t>
        </is>
      </c>
      <c r="B6080" s="3">
        <v>42</v>
      </c>
      <c r="C6080" s="3" t="inlineStr">
        <is>
          <t>Napa (SF)</t>
        </is>
      </c>
      <c r="D6080" s="3">
        <v>2015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Napa (SF)</t>
        </is>
      </c>
      <c r="B6081" s="3">
        <v>42</v>
      </c>
      <c r="C6081" s="3" t="inlineStr">
        <is>
          <t>Napa (SF)</t>
        </is>
      </c>
      <c r="D6081" s="3">
        <v>2015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Napa (SF)</t>
        </is>
      </c>
      <c r="B6082" s="3">
        <v>42</v>
      </c>
      <c r="C6082" s="3" t="inlineStr">
        <is>
          <t>Napa (SF)</t>
        </is>
      </c>
      <c r="D6082" s="3">
        <v>2015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0.0793125499603437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Napa (SF)</t>
        </is>
      </c>
      <c r="B6083" s="3">
        <v>42</v>
      </c>
      <c r="C6083" s="3" t="inlineStr">
        <is>
          <t>Napa (SF)</t>
        </is>
      </c>
      <c r="D6083" s="3">
        <v>2015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0.00383114999808443</v>
      </c>
      <c r="L6083" s="7">
        <v>0.00817604999591198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Napa (SF)</t>
        </is>
      </c>
      <c r="B6084" s="3">
        <v>42</v>
      </c>
      <c r="C6084" s="3" t="inlineStr">
        <is>
          <t>Napa (SF)</t>
        </is>
      </c>
      <c r="D6084" s="3">
        <v>2015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Napa (SF)</t>
        </is>
      </c>
      <c r="B6085" s="3">
        <v>42</v>
      </c>
      <c r="C6085" s="3" t="inlineStr">
        <is>
          <t>Napa (SF)</t>
        </is>
      </c>
      <c r="D6085" s="3">
        <v>2015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Napa (SF)</t>
        </is>
      </c>
      <c r="B6086" s="3">
        <v>42</v>
      </c>
      <c r="C6086" s="3" t="inlineStr">
        <is>
          <t>Napa (SF)</t>
        </is>
      </c>
      <c r="D6086" s="3">
        <v>2015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Napa (SF)</t>
        </is>
      </c>
      <c r="B6087" s="3">
        <v>42</v>
      </c>
      <c r="C6087" s="3" t="inlineStr">
        <is>
          <t>Napa (SF)</t>
        </is>
      </c>
      <c r="D6087" s="3">
        <v>2015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9.99999999500001e-11</v>
      </c>
      <c r="U6087" s="7">
        <v>9.99999999500001e-11</v>
      </c>
      <c r="V6087" s="7">
        <v>9.99999999500001e-11</v>
      </c>
      <c r="W6087" s="7">
        <v>9.99999999500001e-11</v>
      </c>
      <c r="X6087" s="7">
        <v>9.99999999500001e-11</v>
      </c>
    </row>
    <row r="6088">
      <c r="A6088" s="3" t="inlineStr">
        <is>
          <t>Napa (SF)</t>
        </is>
      </c>
      <c r="B6088" s="3">
        <v>42</v>
      </c>
      <c r="C6088" s="3" t="inlineStr">
        <is>
          <t>Napa (SF)</t>
        </is>
      </c>
      <c r="D6088" s="3">
        <v>2015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Napa (SF)</t>
        </is>
      </c>
      <c r="B6089" s="3">
        <v>42</v>
      </c>
      <c r="C6089" s="3" t="inlineStr">
        <is>
          <t>Napa (SF)</t>
        </is>
      </c>
      <c r="D6089" s="3">
        <v>2015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Napa (SF)</t>
        </is>
      </c>
      <c r="B6090" s="3">
        <v>42</v>
      </c>
      <c r="C6090" s="3" t="inlineStr">
        <is>
          <t>Napa (SF)</t>
        </is>
      </c>
      <c r="D6090" s="3">
        <v>2015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Napa (SF)</t>
        </is>
      </c>
      <c r="B6091" s="3">
        <v>42</v>
      </c>
      <c r="C6091" s="3" t="inlineStr">
        <is>
          <t>Napa (SF)</t>
        </is>
      </c>
      <c r="D6091" s="3">
        <v>2015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Napa (SF)</t>
        </is>
      </c>
      <c r="B6092" s="3">
        <v>42</v>
      </c>
      <c r="C6092" s="3" t="inlineStr">
        <is>
          <t>Napa (SF)</t>
        </is>
      </c>
      <c r="D6092" s="3">
        <v>2015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Napa (SF)</t>
        </is>
      </c>
      <c r="B6093" s="3">
        <v>42</v>
      </c>
      <c r="C6093" s="3" t="inlineStr">
        <is>
          <t>Napa (SF)</t>
        </is>
      </c>
      <c r="D6093" s="3">
        <v>2015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9.99999999099999e-11</v>
      </c>
      <c r="M6093" s="7">
        <v>0.000324299675408454</v>
      </c>
      <c r="N6093" s="7">
        <v>9.99999999099999e-11</v>
      </c>
      <c r="O6093" s="7">
        <v>9.99999999099999e-11</v>
      </c>
      <c r="P6093" s="7">
        <v>9.99999999099999e-11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9.99999999099999e-11</v>
      </c>
      <c r="U6093" s="7">
        <v>9.99999999099999e-11</v>
      </c>
      <c r="V6093" s="7">
        <v>9.99999999099999e-11</v>
      </c>
      <c r="W6093" s="7">
        <v>9.99999999099999e-11</v>
      </c>
      <c r="X6093" s="7">
        <v>9.99999999099999e-11</v>
      </c>
    </row>
    <row r="6094">
      <c r="A6094" s="3" t="inlineStr">
        <is>
          <t>Napa (SF)</t>
        </is>
      </c>
      <c r="B6094" s="3">
        <v>42</v>
      </c>
      <c r="C6094" s="3" t="inlineStr">
        <is>
          <t>Napa (SF)</t>
        </is>
      </c>
      <c r="D6094" s="3">
        <v>2015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9.999999991e-11</v>
      </c>
      <c r="M6094" s="7">
        <v>0.000324299675408454</v>
      </c>
      <c r="N6094" s="7">
        <v>9.999999991e-11</v>
      </c>
      <c r="O6094" s="7">
        <v>9.999999991e-11</v>
      </c>
      <c r="P6094" s="7">
        <v>9.999999991e-11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Napa (SF)</t>
        </is>
      </c>
      <c r="B6095" s="3">
        <v>42</v>
      </c>
      <c r="C6095" s="3" t="inlineStr">
        <is>
          <t>Napa (SF)</t>
        </is>
      </c>
      <c r="D6095" s="3">
        <v>2015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Napa (SF)</t>
        </is>
      </c>
      <c r="B6096" s="3">
        <v>42</v>
      </c>
      <c r="C6096" s="3" t="inlineStr">
        <is>
          <t>Napa (SF)</t>
        </is>
      </c>
      <c r="D6096" s="3">
        <v>2015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Napa (SF)</t>
        </is>
      </c>
      <c r="B6097" s="3">
        <v>42</v>
      </c>
      <c r="C6097" s="3" t="inlineStr">
        <is>
          <t>Napa (SF)</t>
        </is>
      </c>
      <c r="D6097" s="3">
        <v>2015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9.99999999099999e-11</v>
      </c>
      <c r="M6097" s="7">
        <v>0.000324299675408454</v>
      </c>
      <c r="N6097" s="7">
        <v>9.99999999099999e-11</v>
      </c>
      <c r="O6097" s="7">
        <v>9.99999999099999e-11</v>
      </c>
      <c r="P6097" s="7">
        <v>9.99999999099999e-11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9.99999999099999e-11</v>
      </c>
      <c r="U6097" s="7">
        <v>9.99999999099999e-11</v>
      </c>
      <c r="V6097" s="7">
        <v>9.99999999099999e-11</v>
      </c>
      <c r="W6097" s="7">
        <v>9.99999999099999e-11</v>
      </c>
      <c r="X6097" s="7">
        <v>9.99999999099999e-11</v>
      </c>
    </row>
    <row r="6098">
      <c r="A6098" s="3" t="inlineStr">
        <is>
          <t>Napa (SF)</t>
        </is>
      </c>
      <c r="B6098" s="3">
        <v>42</v>
      </c>
      <c r="C6098" s="3" t="inlineStr">
        <is>
          <t>Napa (SF)</t>
        </is>
      </c>
      <c r="D6098" s="3">
        <v>2015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Napa (SF)</t>
        </is>
      </c>
      <c r="B6099" s="3">
        <v>42</v>
      </c>
      <c r="C6099" s="3" t="inlineStr">
        <is>
          <t>Napa (SF)</t>
        </is>
      </c>
      <c r="D6099" s="3">
        <v>2015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0.000650699348780092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Napa (SF)</t>
        </is>
      </c>
      <c r="B6100" s="3">
        <v>42</v>
      </c>
      <c r="C6100" s="3" t="inlineStr">
        <is>
          <t>Napa (SF)</t>
        </is>
      </c>
      <c r="D6100" s="3">
        <v>2015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0.000650699348780091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Napa (SF)</t>
        </is>
      </c>
      <c r="B6101" s="3">
        <v>42</v>
      </c>
      <c r="C6101" s="3" t="inlineStr">
        <is>
          <t>Napa (SF)</t>
        </is>
      </c>
      <c r="D6101" s="3">
        <v>2015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Napa (SF)</t>
        </is>
      </c>
      <c r="B6102" s="3">
        <v>42</v>
      </c>
      <c r="C6102" s="3" t="inlineStr">
        <is>
          <t>Napa (SF)</t>
        </is>
      </c>
      <c r="D6102" s="3">
        <v>2015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Napa (SF)</t>
        </is>
      </c>
      <c r="B6103" s="3">
        <v>42</v>
      </c>
      <c r="C6103" s="3" t="inlineStr">
        <is>
          <t>Napa (SF)</t>
        </is>
      </c>
      <c r="D6103" s="3">
        <v>2015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Napa (SF)</t>
        </is>
      </c>
      <c r="B6104" s="3">
        <v>42</v>
      </c>
      <c r="C6104" s="3" t="inlineStr">
        <is>
          <t>Napa (SF)</t>
        </is>
      </c>
      <c r="D6104" s="3">
        <v>2015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Napa (SF)</t>
        </is>
      </c>
      <c r="B6105" s="3">
        <v>42</v>
      </c>
      <c r="C6105" s="3" t="inlineStr">
        <is>
          <t>Napa (SF)</t>
        </is>
      </c>
      <c r="D6105" s="3">
        <v>2015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Napa (SF)</t>
        </is>
      </c>
      <c r="B6106" s="3">
        <v>42</v>
      </c>
      <c r="C6106" s="3" t="inlineStr">
        <is>
          <t>Napa (SF)</t>
        </is>
      </c>
      <c r="D6106" s="3">
        <v>2015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Napa (SF)</t>
        </is>
      </c>
      <c r="B6107" s="3">
        <v>42</v>
      </c>
      <c r="C6107" s="3" t="inlineStr">
        <is>
          <t>Napa (SF)</t>
        </is>
      </c>
      <c r="D6107" s="3">
        <v>2015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Napa (SF)</t>
        </is>
      </c>
      <c r="B6108" s="3">
        <v>42</v>
      </c>
      <c r="C6108" s="3" t="inlineStr">
        <is>
          <t>Napa (SF)</t>
        </is>
      </c>
      <c r="D6108" s="3">
        <v>2015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0.728493560729315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Napa (SF)</t>
        </is>
      </c>
      <c r="B6109" s="3">
        <v>42</v>
      </c>
      <c r="C6109" s="3" t="inlineStr">
        <is>
          <t>Napa (SF)</t>
        </is>
      </c>
      <c r="D6109" s="3">
        <v>2015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Napa (SF)</t>
        </is>
      </c>
      <c r="B6110" s="3">
        <v>42</v>
      </c>
      <c r="C6110" s="3" t="inlineStr">
        <is>
          <t>Napa (SF)</t>
        </is>
      </c>
      <c r="D6110" s="3">
        <v>2015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0.014894099992553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Napa (SF)</t>
        </is>
      </c>
      <c r="B6111" s="3">
        <v>42</v>
      </c>
      <c r="C6111" s="3" t="inlineStr">
        <is>
          <t>Napa (SF)</t>
        </is>
      </c>
      <c r="D6111" s="3">
        <v>2015</v>
      </c>
      <c r="E6111" s="3" t="inlineStr">
        <is>
          <t>UBUS - Gas</t>
        </is>
      </c>
      <c r="F6111" s="3">
        <v>14</v>
      </c>
      <c r="G6111" s="7">
        <v>0.014695899992652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0.0148940999925529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Napa (SF)</t>
        </is>
      </c>
      <c r="B6112" s="3">
        <v>42</v>
      </c>
      <c r="C6112" s="3" t="inlineStr">
        <is>
          <t>Napa (SF)</t>
        </is>
      </c>
      <c r="D6112" s="3">
        <v>2015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0.732109449633946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Napa (SF)</t>
        </is>
      </c>
      <c r="B6113" s="3">
        <v>42</v>
      </c>
      <c r="C6113" s="3" t="inlineStr">
        <is>
          <t>Napa (SF)</t>
        </is>
      </c>
      <c r="D6113" s="3">
        <v>2015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Napa (SF)</t>
        </is>
      </c>
      <c r="B6114" s="3">
        <v>42</v>
      </c>
      <c r="C6114" s="3" t="inlineStr">
        <is>
          <t>Napa (SF)</t>
        </is>
      </c>
      <c r="D6114" s="3">
        <v>2015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Napa (SF)</t>
        </is>
      </c>
      <c r="B6115" s="3">
        <v>42</v>
      </c>
      <c r="C6115" s="3" t="inlineStr">
        <is>
          <t>Napa (SF)</t>
        </is>
      </c>
      <c r="D6115" s="3">
        <v>2015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Napa (SF)</t>
        </is>
      </c>
      <c r="B6116" s="3">
        <v>42</v>
      </c>
      <c r="C6116" s="3" t="inlineStr">
        <is>
          <t>Napa (SF)</t>
        </is>
      </c>
      <c r="D6116" s="3">
        <v>2015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Napa (SF)</t>
        </is>
      </c>
      <c r="B6117" s="3">
        <v>42</v>
      </c>
      <c r="C6117" s="3" t="inlineStr">
        <is>
          <t>Napa (SF)</t>
        </is>
      </c>
      <c r="D6117" s="3">
        <v>2015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Napa (SF)</t>
        </is>
      </c>
      <c r="B6118" s="3">
        <v>42</v>
      </c>
      <c r="C6118" s="3" t="inlineStr">
        <is>
          <t>Napa (SF)</t>
        </is>
      </c>
      <c r="D6118" s="3">
        <v>2015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0.0434780998327698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Napa (SF)</t>
        </is>
      </c>
      <c r="B6119" s="3">
        <v>42</v>
      </c>
      <c r="C6119" s="3" t="inlineStr">
        <is>
          <t>Napa (SF)</t>
        </is>
      </c>
      <c r="D6119" s="3">
        <v>2015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0.000324299675408455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Napa (SF)</t>
        </is>
      </c>
      <c r="B6120" s="3">
        <v>42</v>
      </c>
      <c r="C6120" s="3" t="inlineStr">
        <is>
          <t>Napa (SF)</t>
        </is>
      </c>
      <c r="D6120" s="3">
        <v>2015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0.0434780998327698</v>
      </c>
      <c r="I6120" s="7">
        <v>0.0759310996505623</v>
      </c>
      <c r="J6120" s="7">
        <v>0.718582898170377</v>
      </c>
      <c r="K6120" s="7">
        <v>0.00137324862551545</v>
      </c>
      <c r="L6120" s="7">
        <v>9.999999991e-11</v>
      </c>
      <c r="M6120" s="7">
        <v>0.000324299675408454</v>
      </c>
      <c r="N6120" s="7">
        <v>9.999999991e-11</v>
      </c>
      <c r="O6120" s="7">
        <v>9.999999991e-11</v>
      </c>
      <c r="P6120" s="7">
        <v>9.999999991e-11</v>
      </c>
      <c r="Q6120" s="7">
        <v>0.0334900164798424</v>
      </c>
      <c r="R6120" s="7">
        <v>0.0988289010821528</v>
      </c>
      <c r="S6120" s="7">
        <v>0.0141527858344767</v>
      </c>
      <c r="T6120" s="7">
        <v>9.999999991e-11</v>
      </c>
      <c r="U6120" s="7">
        <v>9.999999991e-11</v>
      </c>
      <c r="V6120" s="7">
        <v>9.999999991e-11</v>
      </c>
      <c r="W6120" s="7">
        <v>9.999999991e-11</v>
      </c>
      <c r="X6120" s="7">
        <v>9.999999991e-11</v>
      </c>
    </row>
    <row r="6121">
      <c r="A6121" s="3" t="inlineStr">
        <is>
          <t>Napa (SF)</t>
        </is>
      </c>
      <c r="B6121" s="3">
        <v>42</v>
      </c>
      <c r="C6121" s="3" t="inlineStr">
        <is>
          <t>Napa (SF)</t>
        </is>
      </c>
      <c r="D6121" s="3">
        <v>2015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0.0759310996505623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0.0988289010821529</v>
      </c>
      <c r="S6121" s="7">
        <v>0.0141527858344767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San Francisco (SF)</t>
        </is>
      </c>
      <c r="B6122" s="3">
        <v>43</v>
      </c>
      <c r="C6122" s="3" t="inlineStr">
        <is>
          <t>San Francisco (SF)</t>
        </is>
      </c>
      <c r="D6122" s="3">
        <v>2015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0.439511560004977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San Francisco (SF)</t>
        </is>
      </c>
      <c r="B6123" s="3">
        <v>43</v>
      </c>
      <c r="C6123" s="3" t="inlineStr">
        <is>
          <t>San Francisco (SF)</t>
        </is>
      </c>
      <c r="D6123" s="3">
        <v>2015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San Francisco (SF)</t>
        </is>
      </c>
      <c r="B6124" s="3">
        <v>43</v>
      </c>
      <c r="C6124" s="3" t="inlineStr">
        <is>
          <t>San Francisco (SF)</t>
        </is>
      </c>
      <c r="D6124" s="3">
        <v>2015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0.00433799565723254</v>
      </c>
      <c r="M6124" s="7">
        <v>0.00514099485335004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San Francisco (SF)</t>
        </is>
      </c>
      <c r="B6125" s="3">
        <v>43</v>
      </c>
      <c r="C6125" s="3" t="inlineStr">
        <is>
          <t>San Francisco (SF)</t>
        </is>
      </c>
      <c r="D6125" s="3">
        <v>2015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0.00433799565723254</v>
      </c>
      <c r="M6125" s="7">
        <v>0.00514099485335004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San Francisco (SF)</t>
        </is>
      </c>
      <c r="B6126" s="3">
        <v>43</v>
      </c>
      <c r="C6126" s="3" t="inlineStr">
        <is>
          <t>San Francisco (SF)</t>
        </is>
      </c>
      <c r="D6126" s="3">
        <v>2015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0.00433799565723254</v>
      </c>
      <c r="M6126" s="7">
        <v>0.00514099485335004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San Francisco (SF)</t>
        </is>
      </c>
      <c r="B6127" s="3">
        <v>43</v>
      </c>
      <c r="C6127" s="3" t="inlineStr">
        <is>
          <t>San Francisco (SF)</t>
        </is>
      </c>
      <c r="D6127" s="3">
        <v>2015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San Francisco (SF)</t>
        </is>
      </c>
      <c r="B6128" s="3">
        <v>43</v>
      </c>
      <c r="C6128" s="3" t="inlineStr">
        <is>
          <t>San Francisco (SF)</t>
        </is>
      </c>
      <c r="D6128" s="3">
        <v>2015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San Francisco (SF)</t>
        </is>
      </c>
      <c r="B6129" s="3">
        <v>43</v>
      </c>
      <c r="C6129" s="3" t="inlineStr">
        <is>
          <t>San Francisco (SF)</t>
        </is>
      </c>
      <c r="D6129" s="3">
        <v>2015</v>
      </c>
      <c r="E6129" s="3" t="inlineStr">
        <is>
          <t>All Other Buses - Dsl</t>
        </is>
      </c>
      <c r="F6129" s="3">
        <v>8</v>
      </c>
      <c r="G6129" s="7">
        <v>0.00930599999534699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0.108414999945792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San Francisco (SF)</t>
        </is>
      </c>
      <c r="B6130" s="3">
        <v>43</v>
      </c>
      <c r="C6130" s="3" t="inlineStr">
        <is>
          <t>San Francisco (SF)</t>
        </is>
      </c>
      <c r="D6130" s="3">
        <v>2015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0.167132999916433</v>
      </c>
      <c r="Q6130" s="7">
        <v>0.118623999940688</v>
      </c>
      <c r="R6130" s="7">
        <v>0.150176999924912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San Francisco (SF)</t>
        </is>
      </c>
      <c r="B6131" s="3">
        <v>43</v>
      </c>
      <c r="C6131" s="3" t="inlineStr">
        <is>
          <t>San Francisco (SF)</t>
        </is>
      </c>
      <c r="D6131" s="3">
        <v>2015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0.0588429999705786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San Francisco (SF)</t>
        </is>
      </c>
      <c r="B6132" s="3">
        <v>43</v>
      </c>
      <c r="C6132" s="3" t="inlineStr">
        <is>
          <t>San Francisco (SF)</t>
        </is>
      </c>
      <c r="D6132" s="3">
        <v>2015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0.0857620857192048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San Francisco (SF)</t>
        </is>
      </c>
      <c r="B6133" s="3">
        <v>43</v>
      </c>
      <c r="C6133" s="3" t="inlineStr">
        <is>
          <t>San Francisco (SF)</t>
        </is>
      </c>
      <c r="D6133" s="3">
        <v>2015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0.118827118767705</v>
      </c>
      <c r="P6133" s="7">
        <v>0.115019114961605</v>
      </c>
      <c r="Q6133" s="7">
        <v>0.0986660986167655</v>
      </c>
      <c r="R6133" s="7">
        <v>0.0287940287796318</v>
      </c>
      <c r="S6133" s="7">
        <v>0.0171240171154551</v>
      </c>
      <c r="T6133" s="7">
        <v>9.999999995e-11</v>
      </c>
      <c r="U6133" s="7">
        <v>9.999999995e-11</v>
      </c>
      <c r="V6133" s="7">
        <v>9.999999995e-11</v>
      </c>
      <c r="W6133" s="7">
        <v>9.999999995e-11</v>
      </c>
      <c r="X6133" s="7">
        <v>9.999999995e-11</v>
      </c>
    </row>
    <row r="6134">
      <c r="A6134" s="3" t="inlineStr">
        <is>
          <t>San Francisco (SF)</t>
        </is>
      </c>
      <c r="B6134" s="3">
        <v>43</v>
      </c>
      <c r="C6134" s="3" t="inlineStr">
        <is>
          <t>San Francisco (SF)</t>
        </is>
      </c>
      <c r="D6134" s="3">
        <v>2015</v>
      </c>
      <c r="E6134" s="3" t="inlineStr">
        <is>
          <t>All Other Buses - Dsl</t>
        </is>
      </c>
      <c r="F6134" s="3">
        <v>13</v>
      </c>
      <c r="G6134" s="7">
        <v>0.00730599999634701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San Francisco (SF)</t>
        </is>
      </c>
      <c r="B6135" s="3">
        <v>43</v>
      </c>
      <c r="C6135" s="3" t="inlineStr">
        <is>
          <t>San Francisco (SF)</t>
        </is>
      </c>
      <c r="D6135" s="3">
        <v>2015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0.115836999942081</v>
      </c>
      <c r="M6135" s="7">
        <v>0.106265999946867</v>
      </c>
      <c r="N6135" s="7">
        <v>0.102175999948912</v>
      </c>
      <c r="O6135" s="7">
        <v>0.035515999982242</v>
      </c>
      <c r="P6135" s="7">
        <v>0.0930739999534629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San Francisco (SF)</t>
        </is>
      </c>
      <c r="B6136" s="3">
        <v>43</v>
      </c>
      <c r="C6136" s="3" t="inlineStr">
        <is>
          <t>San Francisco (SF)</t>
        </is>
      </c>
      <c r="D6136" s="3">
        <v>2015</v>
      </c>
      <c r="E6136" s="3" t="inlineStr">
        <is>
          <t>All Other Buses - Dsl</t>
        </is>
      </c>
      <c r="F6136" s="3">
        <v>15</v>
      </c>
      <c r="G6136" s="7">
        <v>0.00730599999634701</v>
      </c>
      <c r="H6136" s="7">
        <v>0.0374649999812675</v>
      </c>
      <c r="I6136" s="7">
        <v>0.0828509999585746</v>
      </c>
      <c r="J6136" s="7">
        <v>0.0980629999509686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0.0930739999534631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San Francisco (SF)</t>
        </is>
      </c>
      <c r="B6137" s="3">
        <v>43</v>
      </c>
      <c r="C6137" s="3" t="inlineStr">
        <is>
          <t>San Francisco (SF)</t>
        </is>
      </c>
      <c r="D6137" s="3">
        <v>2015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0.0692810692395006</v>
      </c>
      <c r="K6137" s="7">
        <v>0.11737911730869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San Francisco (SF)</t>
        </is>
      </c>
      <c r="B6138" s="3">
        <v>43</v>
      </c>
      <c r="C6138" s="3" t="inlineStr">
        <is>
          <t>San Francisco (SF)</t>
        </is>
      </c>
      <c r="D6138" s="3">
        <v>2015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0.0629690629312815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0.0616590616220662</v>
      </c>
      <c r="Q6138" s="7">
        <v>0.051095051064394</v>
      </c>
      <c r="R6138" s="7">
        <v>0.000594000593644193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San Francisco (SF)</t>
        </is>
      </c>
      <c r="B6139" s="3">
        <v>43</v>
      </c>
      <c r="C6139" s="3" t="inlineStr">
        <is>
          <t>San Francisco (SF)</t>
        </is>
      </c>
      <c r="D6139" s="3">
        <v>2015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0.0629690629312816</v>
      </c>
      <c r="J6139" s="7">
        <v>0.0692810692395007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San Francisco (SF)</t>
        </is>
      </c>
      <c r="B6140" s="3">
        <v>43</v>
      </c>
      <c r="C6140" s="3" t="inlineStr">
        <is>
          <t>San Francisco (SF)</t>
        </is>
      </c>
      <c r="D6140" s="3">
        <v>2015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San Francisco (SF)</t>
        </is>
      </c>
      <c r="B6141" s="3">
        <v>43</v>
      </c>
      <c r="C6141" s="3" t="inlineStr">
        <is>
          <t>San Francisco (SF)</t>
        </is>
      </c>
      <c r="D6141" s="3">
        <v>2015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0.000853999145232254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0.658859340547685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San Francisco (SF)</t>
        </is>
      </c>
      <c r="B6142" s="3">
        <v>43</v>
      </c>
      <c r="C6142" s="3" t="inlineStr">
        <is>
          <t>San Francisco (SF)</t>
        </is>
      </c>
      <c r="D6142" s="3">
        <v>2015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San Francisco (SF)</t>
        </is>
      </c>
      <c r="B6143" s="3">
        <v>43</v>
      </c>
      <c r="C6143" s="3" t="inlineStr">
        <is>
          <t>San Francisco (SF)</t>
        </is>
      </c>
      <c r="D6143" s="3">
        <v>2015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San Francisco (SF)</t>
        </is>
      </c>
      <c r="B6144" s="3">
        <v>43</v>
      </c>
      <c r="C6144" s="3" t="inlineStr">
        <is>
          <t>San Francisco (SF)</t>
        </is>
      </c>
      <c r="D6144" s="3">
        <v>2015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San Francisco (SF)</t>
        </is>
      </c>
      <c r="B6145" s="3">
        <v>43</v>
      </c>
      <c r="C6145" s="3" t="inlineStr">
        <is>
          <t>San Francisco (SF)</t>
        </is>
      </c>
      <c r="D6145" s="3">
        <v>2015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San Francisco (SF)</t>
        </is>
      </c>
      <c r="B6146" s="3">
        <v>43</v>
      </c>
      <c r="C6146" s="3" t="inlineStr">
        <is>
          <t>San Francisco (SF)</t>
        </is>
      </c>
      <c r="D6146" s="3">
        <v>2015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0.00690069006486648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San Francisco (SF)</t>
        </is>
      </c>
      <c r="B6147" s="3">
        <v>43</v>
      </c>
      <c r="C6147" s="3" t="inlineStr">
        <is>
          <t>San Francisco (SF)</t>
        </is>
      </c>
      <c r="D6147" s="3">
        <v>2015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San Francisco (SF)</t>
        </is>
      </c>
      <c r="B6148" s="3">
        <v>43</v>
      </c>
      <c r="C6148" s="3" t="inlineStr">
        <is>
          <t>San Francisco (SF)</t>
        </is>
      </c>
      <c r="D6148" s="3">
        <v>2015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San Francisco (SF)</t>
        </is>
      </c>
      <c r="B6149" s="3">
        <v>43</v>
      </c>
      <c r="C6149" s="3" t="inlineStr">
        <is>
          <t>San Francisco (SF)</t>
        </is>
      </c>
      <c r="D6149" s="3">
        <v>2015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San Francisco (SF)</t>
        </is>
      </c>
      <c r="B6150" s="3">
        <v>43</v>
      </c>
      <c r="C6150" s="3" t="inlineStr">
        <is>
          <t>San Francisco (SF)</t>
        </is>
      </c>
      <c r="D6150" s="3">
        <v>2015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0.0489951004615338</v>
      </c>
      <c r="P6150" s="7">
        <v>0.00689931006499149</v>
      </c>
      <c r="Q6150" s="7">
        <v>0.0446955304210318</v>
      </c>
      <c r="R6150" s="7">
        <v>0.340465953207189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San Francisco (SF)</t>
        </is>
      </c>
      <c r="B6151" s="3">
        <v>43</v>
      </c>
      <c r="C6151" s="3" t="inlineStr">
        <is>
          <t>San Francisco (SF)</t>
        </is>
      </c>
      <c r="D6151" s="3">
        <v>2015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San Francisco (SF)</t>
        </is>
      </c>
      <c r="B6152" s="3">
        <v>43</v>
      </c>
      <c r="C6152" s="3" t="inlineStr">
        <is>
          <t>San Francisco (SF)</t>
        </is>
      </c>
      <c r="D6152" s="3">
        <v>2015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9.99999999500001e-11</v>
      </c>
      <c r="U6152" s="7">
        <v>9.99999999500001e-11</v>
      </c>
      <c r="V6152" s="7">
        <v>9.99999999500001e-11</v>
      </c>
      <c r="W6152" s="7">
        <v>9.99999999500001e-11</v>
      </c>
      <c r="X6152" s="7">
        <v>9.99999999500001e-11</v>
      </c>
    </row>
    <row r="6153">
      <c r="A6153" s="3" t="inlineStr">
        <is>
          <t>San Francisco (SF)</t>
        </is>
      </c>
      <c r="B6153" s="3">
        <v>43</v>
      </c>
      <c r="C6153" s="3" t="inlineStr">
        <is>
          <t>San Francisco (SF)</t>
        </is>
      </c>
      <c r="D6153" s="3">
        <v>2015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San Francisco (SF)</t>
        </is>
      </c>
      <c r="B6154" s="3">
        <v>43</v>
      </c>
      <c r="C6154" s="3" t="inlineStr">
        <is>
          <t>San Francisco (SF)</t>
        </is>
      </c>
      <c r="D6154" s="3">
        <v>2015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San Francisco (SF)</t>
        </is>
      </c>
      <c r="B6155" s="3">
        <v>43</v>
      </c>
      <c r="C6155" s="3" t="inlineStr">
        <is>
          <t>San Francisco (SF)</t>
        </is>
      </c>
      <c r="D6155" s="3">
        <v>2015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San Francisco (SF)</t>
        </is>
      </c>
      <c r="B6156" s="3">
        <v>43</v>
      </c>
      <c r="C6156" s="3" t="inlineStr">
        <is>
          <t>San Francisco (SF)</t>
        </is>
      </c>
      <c r="D6156" s="3">
        <v>2015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San Francisco (SF)</t>
        </is>
      </c>
      <c r="B6157" s="3">
        <v>43</v>
      </c>
      <c r="C6157" s="3" t="inlineStr">
        <is>
          <t>San Francisco (SF)</t>
        </is>
      </c>
      <c r="D6157" s="3">
        <v>2015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San Francisco (SF)</t>
        </is>
      </c>
      <c r="B6158" s="3">
        <v>43</v>
      </c>
      <c r="C6158" s="3" t="inlineStr">
        <is>
          <t>San Francisco (SF)</t>
        </is>
      </c>
      <c r="D6158" s="3">
        <v>2015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San Francisco (SF)</t>
        </is>
      </c>
      <c r="B6159" s="3">
        <v>43</v>
      </c>
      <c r="C6159" s="3" t="inlineStr">
        <is>
          <t>San Francisco (SF)</t>
        </is>
      </c>
      <c r="D6159" s="3">
        <v>2015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San Francisco (SF)</t>
        </is>
      </c>
      <c r="B6160" s="3">
        <v>43</v>
      </c>
      <c r="C6160" s="3" t="inlineStr">
        <is>
          <t>San Francisco (SF)</t>
        </is>
      </c>
      <c r="D6160" s="3">
        <v>2015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San Francisco (SF)</t>
        </is>
      </c>
      <c r="B6161" s="3">
        <v>43</v>
      </c>
      <c r="C6161" s="3" t="inlineStr">
        <is>
          <t>San Francisco (SF)</t>
        </is>
      </c>
      <c r="D6161" s="3">
        <v>2015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0.0632936705955933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0.0652934706144114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San Francisco (SF)</t>
        </is>
      </c>
      <c r="B6162" s="3">
        <v>43</v>
      </c>
      <c r="C6162" s="3" t="inlineStr">
        <is>
          <t>San Francisco (SF)</t>
        </is>
      </c>
      <c r="D6162" s="3">
        <v>2015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0.0657934206191161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San Francisco (SF)</t>
        </is>
      </c>
      <c r="B6163" s="3">
        <v>43</v>
      </c>
      <c r="C6163" s="3" t="inlineStr">
        <is>
          <t>San Francisco (SF)</t>
        </is>
      </c>
      <c r="D6163" s="3">
        <v>2015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San Francisco (SF)</t>
        </is>
      </c>
      <c r="B6164" s="3">
        <v>43</v>
      </c>
      <c r="C6164" s="3" t="inlineStr">
        <is>
          <t>San Francisco (SF)</t>
        </is>
      </c>
      <c r="D6164" s="3">
        <v>2015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0.0651934806134705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San Francisco (SF)</t>
        </is>
      </c>
      <c r="B6165" s="3">
        <v>43</v>
      </c>
      <c r="C6165" s="3" t="inlineStr">
        <is>
          <t>San Francisco (SF)</t>
        </is>
      </c>
      <c r="D6165" s="3">
        <v>2015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San Francisco (SF)</t>
        </is>
      </c>
      <c r="B6166" s="3">
        <v>43</v>
      </c>
      <c r="C6166" s="3" t="inlineStr">
        <is>
          <t>San Francisco (SF)</t>
        </is>
      </c>
      <c r="D6166" s="3">
        <v>2015</v>
      </c>
      <c r="E6166" s="3" t="inlineStr">
        <is>
          <t>LDA - Dsl</t>
        </is>
      </c>
      <c r="F6166" s="3">
        <v>21</v>
      </c>
      <c r="G6166" s="7">
        <v>9.99999999400001e-11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0.345034503243325</v>
      </c>
      <c r="S6166" s="7">
        <v>0.0100010000940094</v>
      </c>
      <c r="T6166" s="7">
        <v>9.99999999400001e-11</v>
      </c>
      <c r="U6166" s="7">
        <v>9.99999999400001e-11</v>
      </c>
      <c r="V6166" s="7">
        <v>9.99999999400001e-11</v>
      </c>
      <c r="W6166" s="7">
        <v>9.99999999400001e-11</v>
      </c>
      <c r="X6166" s="7">
        <v>9.99999999400001e-11</v>
      </c>
    </row>
    <row r="6167">
      <c r="A6167" s="3" t="inlineStr">
        <is>
          <t>San Francisco (SF)</t>
        </is>
      </c>
      <c r="B6167" s="3">
        <v>43</v>
      </c>
      <c r="C6167" s="3" t="inlineStr">
        <is>
          <t>San Francisco (SF)</t>
        </is>
      </c>
      <c r="D6167" s="3">
        <v>2015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San Francisco (SF)</t>
        </is>
      </c>
      <c r="B6168" s="3">
        <v>43</v>
      </c>
      <c r="C6168" s="3" t="inlineStr">
        <is>
          <t>San Francisco (SF)</t>
        </is>
      </c>
      <c r="D6168" s="3">
        <v>2015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San Francisco (SF)</t>
        </is>
      </c>
      <c r="B6169" s="3">
        <v>43</v>
      </c>
      <c r="C6169" s="3" t="inlineStr">
        <is>
          <t>San Francisco (SF)</t>
        </is>
      </c>
      <c r="D6169" s="3">
        <v>2015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San Francisco (SF)</t>
        </is>
      </c>
      <c r="B6170" s="3">
        <v>43</v>
      </c>
      <c r="C6170" s="3" t="inlineStr">
        <is>
          <t>San Francisco (SF)</t>
        </is>
      </c>
      <c r="D6170" s="3">
        <v>2015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San Francisco (SF)</t>
        </is>
      </c>
      <c r="B6171" s="3">
        <v>43</v>
      </c>
      <c r="C6171" s="3" t="inlineStr">
        <is>
          <t>San Francisco (SF)</t>
        </is>
      </c>
      <c r="D6171" s="3">
        <v>2015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San Francisco (SF)</t>
        </is>
      </c>
      <c r="B6172" s="3">
        <v>43</v>
      </c>
      <c r="C6172" s="3" t="inlineStr">
        <is>
          <t>San Francisco (SF)</t>
        </is>
      </c>
      <c r="D6172" s="3">
        <v>2015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0.00690069006486648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San Francisco (SF)</t>
        </is>
      </c>
      <c r="B6173" s="3">
        <v>43</v>
      </c>
      <c r="C6173" s="3" t="inlineStr">
        <is>
          <t>San Francisco (SF)</t>
        </is>
      </c>
      <c r="D6173" s="3">
        <v>2015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San Francisco (SF)</t>
        </is>
      </c>
      <c r="B6174" s="3">
        <v>43</v>
      </c>
      <c r="C6174" s="3" t="inlineStr">
        <is>
          <t>San Francisco (SF)</t>
        </is>
      </c>
      <c r="D6174" s="3">
        <v>2015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San Francisco (SF)</t>
        </is>
      </c>
      <c r="B6175" s="3">
        <v>43</v>
      </c>
      <c r="C6175" s="3" t="inlineStr">
        <is>
          <t>San Francisco (SF)</t>
        </is>
      </c>
      <c r="D6175" s="3">
        <v>2015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San Francisco (SF)</t>
        </is>
      </c>
      <c r="B6176" s="3">
        <v>43</v>
      </c>
      <c r="C6176" s="3" t="inlineStr">
        <is>
          <t>San Francisco (SF)</t>
        </is>
      </c>
      <c r="D6176" s="3">
        <v>2015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San Francisco (SF)</t>
        </is>
      </c>
      <c r="B6177" s="3">
        <v>43</v>
      </c>
      <c r="C6177" s="3" t="inlineStr">
        <is>
          <t>San Francisco (SF)</t>
        </is>
      </c>
      <c r="D6177" s="3">
        <v>2015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San Francisco (SF)</t>
        </is>
      </c>
      <c r="B6178" s="3">
        <v>43</v>
      </c>
      <c r="C6178" s="3" t="inlineStr">
        <is>
          <t>San Francisco (SF)</t>
        </is>
      </c>
      <c r="D6178" s="3">
        <v>2015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San Francisco (SF)</t>
        </is>
      </c>
      <c r="B6179" s="3">
        <v>43</v>
      </c>
      <c r="C6179" s="3" t="inlineStr">
        <is>
          <t>San Francisco (SF)</t>
        </is>
      </c>
      <c r="D6179" s="3">
        <v>2015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San Francisco (SF)</t>
        </is>
      </c>
      <c r="B6180" s="3">
        <v>43</v>
      </c>
      <c r="C6180" s="3" t="inlineStr">
        <is>
          <t>San Francisco (SF)</t>
        </is>
      </c>
      <c r="D6180" s="3">
        <v>2015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San Francisco (SF)</t>
        </is>
      </c>
      <c r="B6181" s="3">
        <v>43</v>
      </c>
      <c r="C6181" s="3" t="inlineStr">
        <is>
          <t>San Francisco (SF)</t>
        </is>
      </c>
      <c r="D6181" s="3">
        <v>2015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San Francisco (SF)</t>
        </is>
      </c>
      <c r="B6182" s="3">
        <v>43</v>
      </c>
      <c r="C6182" s="3" t="inlineStr">
        <is>
          <t>San Francisco (SF)</t>
        </is>
      </c>
      <c r="D6182" s="3">
        <v>2015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San Francisco (SF)</t>
        </is>
      </c>
      <c r="B6183" s="3">
        <v>43</v>
      </c>
      <c r="C6183" s="3" t="inlineStr">
        <is>
          <t>San Francisco (SF)</t>
        </is>
      </c>
      <c r="D6183" s="3">
        <v>2015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San Francisco (SF)</t>
        </is>
      </c>
      <c r="B6184" s="3">
        <v>43</v>
      </c>
      <c r="C6184" s="3" t="inlineStr">
        <is>
          <t>San Francisco (SF)</t>
        </is>
      </c>
      <c r="D6184" s="3">
        <v>2015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San Francisco (SF)</t>
        </is>
      </c>
      <c r="B6185" s="3">
        <v>43</v>
      </c>
      <c r="C6185" s="3" t="inlineStr">
        <is>
          <t>San Francisco (SF)</t>
        </is>
      </c>
      <c r="D6185" s="3">
        <v>2015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San Francisco (SF)</t>
        </is>
      </c>
      <c r="B6186" s="3">
        <v>43</v>
      </c>
      <c r="C6186" s="3" t="inlineStr">
        <is>
          <t>San Francisco (SF)</t>
        </is>
      </c>
      <c r="D6186" s="3">
        <v>2015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San Francisco (SF)</t>
        </is>
      </c>
      <c r="B6187" s="3">
        <v>43</v>
      </c>
      <c r="C6187" s="3" t="inlineStr">
        <is>
          <t>San Francisco (SF)</t>
        </is>
      </c>
      <c r="D6187" s="3">
        <v>2015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9.999999994e-11</v>
      </c>
      <c r="T6187" s="7">
        <v>9.999999994e-11</v>
      </c>
      <c r="U6187" s="7">
        <v>9.999999994e-11</v>
      </c>
      <c r="V6187" s="7">
        <v>9.999999994e-11</v>
      </c>
      <c r="W6187" s="7">
        <v>9.999999994e-11</v>
      </c>
      <c r="X6187" s="7">
        <v>9.999999994e-11</v>
      </c>
    </row>
    <row r="6188">
      <c r="A6188" s="3" t="inlineStr">
        <is>
          <t>San Francisco (SF)</t>
        </is>
      </c>
      <c r="B6188" s="3">
        <v>43</v>
      </c>
      <c r="C6188" s="3" t="inlineStr">
        <is>
          <t>San Francisco (SF)</t>
        </is>
      </c>
      <c r="D6188" s="3">
        <v>2015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San Francisco (SF)</t>
        </is>
      </c>
      <c r="B6189" s="3">
        <v>43</v>
      </c>
      <c r="C6189" s="3" t="inlineStr">
        <is>
          <t>San Francisco (SF)</t>
        </is>
      </c>
      <c r="D6189" s="3">
        <v>2015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San Francisco (SF)</t>
        </is>
      </c>
      <c r="B6190" s="3">
        <v>43</v>
      </c>
      <c r="C6190" s="3" t="inlineStr">
        <is>
          <t>San Francisco (SF)</t>
        </is>
      </c>
      <c r="D6190" s="3">
        <v>2015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San Francisco (SF)</t>
        </is>
      </c>
      <c r="B6191" s="3">
        <v>43</v>
      </c>
      <c r="C6191" s="3" t="inlineStr">
        <is>
          <t>San Francisco (SF)</t>
        </is>
      </c>
      <c r="D6191" s="3">
        <v>2015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San Francisco (SF)</t>
        </is>
      </c>
      <c r="B6192" s="3">
        <v>43</v>
      </c>
      <c r="C6192" s="3" t="inlineStr">
        <is>
          <t>San Francisco (SF)</t>
        </is>
      </c>
      <c r="D6192" s="3">
        <v>2015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0.00690069006486648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San Francisco (SF)</t>
        </is>
      </c>
      <c r="B6193" s="3">
        <v>43</v>
      </c>
      <c r="C6193" s="3" t="inlineStr">
        <is>
          <t>San Francisco (SF)</t>
        </is>
      </c>
      <c r="D6193" s="3">
        <v>2015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San Francisco (SF)</t>
        </is>
      </c>
      <c r="B6194" s="3">
        <v>43</v>
      </c>
      <c r="C6194" s="3" t="inlineStr">
        <is>
          <t>San Francisco (SF)</t>
        </is>
      </c>
      <c r="D6194" s="3">
        <v>2015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San Francisco (SF)</t>
        </is>
      </c>
      <c r="B6195" s="3">
        <v>43</v>
      </c>
      <c r="C6195" s="3" t="inlineStr">
        <is>
          <t>San Francisco (SF)</t>
        </is>
      </c>
      <c r="D6195" s="3">
        <v>2015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0.00690069006486648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San Francisco (SF)</t>
        </is>
      </c>
      <c r="B6196" s="3">
        <v>43</v>
      </c>
      <c r="C6196" s="3" t="inlineStr">
        <is>
          <t>San Francisco (SF)</t>
        </is>
      </c>
      <c r="D6196" s="3">
        <v>2015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San Francisco (SF)</t>
        </is>
      </c>
      <c r="B6197" s="3">
        <v>43</v>
      </c>
      <c r="C6197" s="3" t="inlineStr">
        <is>
          <t>San Francisco (SF)</t>
        </is>
      </c>
      <c r="D6197" s="3">
        <v>2015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San Francisco (SF)</t>
        </is>
      </c>
      <c r="B6198" s="3">
        <v>43</v>
      </c>
      <c r="C6198" s="3" t="inlineStr">
        <is>
          <t>San Francisco (SF)</t>
        </is>
      </c>
      <c r="D6198" s="3">
        <v>2015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0.00709929006687529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San Francisco (SF)</t>
        </is>
      </c>
      <c r="B6199" s="3">
        <v>43</v>
      </c>
      <c r="C6199" s="3" t="inlineStr">
        <is>
          <t>San Francisco (SF)</t>
        </is>
      </c>
      <c r="D6199" s="3">
        <v>2015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0.00689931006499148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San Francisco (SF)</t>
        </is>
      </c>
      <c r="B6200" s="3">
        <v>43</v>
      </c>
      <c r="C6200" s="3" t="inlineStr">
        <is>
          <t>San Francisco (SF)</t>
        </is>
      </c>
      <c r="D6200" s="3">
        <v>2015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San Francisco (SF)</t>
        </is>
      </c>
      <c r="B6201" s="3">
        <v>43</v>
      </c>
      <c r="C6201" s="3" t="inlineStr">
        <is>
          <t>San Francisco (SF)</t>
        </is>
      </c>
      <c r="D6201" s="3">
        <v>2015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San Francisco (SF)</t>
        </is>
      </c>
      <c r="B6202" s="3">
        <v>43</v>
      </c>
      <c r="C6202" s="3" t="inlineStr">
        <is>
          <t>San Francisco (SF)</t>
        </is>
      </c>
      <c r="D6202" s="3">
        <v>2015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9.99999999499999e-11</v>
      </c>
      <c r="U6202" s="7">
        <v>9.99999999499999e-11</v>
      </c>
      <c r="V6202" s="7">
        <v>9.99999999499999e-11</v>
      </c>
      <c r="W6202" s="7">
        <v>9.99999999499999e-11</v>
      </c>
      <c r="X6202" s="7">
        <v>9.99999999499999e-11</v>
      </c>
    </row>
    <row r="6203">
      <c r="A6203" s="3" t="inlineStr">
        <is>
          <t>San Francisco (SF)</t>
        </is>
      </c>
      <c r="B6203" s="3">
        <v>43</v>
      </c>
      <c r="C6203" s="3" t="inlineStr">
        <is>
          <t>San Francisco (SF)</t>
        </is>
      </c>
      <c r="D6203" s="3">
        <v>2015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San Francisco (SF)</t>
        </is>
      </c>
      <c r="B6204" s="3">
        <v>43</v>
      </c>
      <c r="C6204" s="3" t="inlineStr">
        <is>
          <t>San Francisco (SF)</t>
        </is>
      </c>
      <c r="D6204" s="3">
        <v>2015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9.99999999499999e-11</v>
      </c>
      <c r="U6204" s="7">
        <v>9.99999999499999e-11</v>
      </c>
      <c r="V6204" s="7">
        <v>9.99999999499999e-11</v>
      </c>
      <c r="W6204" s="7">
        <v>9.99999999499999e-11</v>
      </c>
      <c r="X6204" s="7">
        <v>9.99999999499999e-11</v>
      </c>
    </row>
    <row r="6205">
      <c r="A6205" s="3" t="inlineStr">
        <is>
          <t>San Francisco (SF)</t>
        </is>
      </c>
      <c r="B6205" s="3">
        <v>43</v>
      </c>
      <c r="C6205" s="3" t="inlineStr">
        <is>
          <t>San Francisco (SF)</t>
        </is>
      </c>
      <c r="D6205" s="3">
        <v>2015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9.99999999499999e-11</v>
      </c>
      <c r="U6205" s="7">
        <v>9.99999999499999e-11</v>
      </c>
      <c r="V6205" s="7">
        <v>9.99999999499999e-11</v>
      </c>
      <c r="W6205" s="7">
        <v>9.99999999499999e-11</v>
      </c>
      <c r="X6205" s="7">
        <v>9.99999999499999e-11</v>
      </c>
    </row>
    <row r="6206">
      <c r="A6206" s="3" t="inlineStr">
        <is>
          <t>San Francisco (SF)</t>
        </is>
      </c>
      <c r="B6206" s="3">
        <v>43</v>
      </c>
      <c r="C6206" s="3" t="inlineStr">
        <is>
          <t>San Francisco (SF)</t>
        </is>
      </c>
      <c r="D6206" s="3">
        <v>2015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San Francisco (SF)</t>
        </is>
      </c>
      <c r="B6207" s="3">
        <v>43</v>
      </c>
      <c r="C6207" s="3" t="inlineStr">
        <is>
          <t>San Francisco (SF)</t>
        </is>
      </c>
      <c r="D6207" s="3">
        <v>2015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San Francisco (SF)</t>
        </is>
      </c>
      <c r="B6208" s="3">
        <v>43</v>
      </c>
      <c r="C6208" s="3" t="inlineStr">
        <is>
          <t>San Francisco (SF)</t>
        </is>
      </c>
      <c r="D6208" s="3">
        <v>2015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San Francisco (SF)</t>
        </is>
      </c>
      <c r="B6209" s="3">
        <v>43</v>
      </c>
      <c r="C6209" s="3" t="inlineStr">
        <is>
          <t>San Francisco (SF)</t>
        </is>
      </c>
      <c r="D6209" s="3">
        <v>2015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9.999999994e-11</v>
      </c>
      <c r="T6209" s="7">
        <v>9.999999994e-11</v>
      </c>
      <c r="U6209" s="7">
        <v>9.999999994e-11</v>
      </c>
      <c r="V6209" s="7">
        <v>9.999999994e-11</v>
      </c>
      <c r="W6209" s="7">
        <v>9.999999994e-11</v>
      </c>
      <c r="X6209" s="7">
        <v>9.999999994e-11</v>
      </c>
    </row>
    <row r="6210">
      <c r="A6210" s="3" t="inlineStr">
        <is>
          <t>San Francisco (SF)</t>
        </is>
      </c>
      <c r="B6210" s="3">
        <v>43</v>
      </c>
      <c r="C6210" s="3" t="inlineStr">
        <is>
          <t>San Francisco (SF)</t>
        </is>
      </c>
      <c r="D6210" s="3">
        <v>2015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San Francisco (SF)</t>
        </is>
      </c>
      <c r="B6211" s="3">
        <v>43</v>
      </c>
      <c r="C6211" s="3" t="inlineStr">
        <is>
          <t>San Francisco (SF)</t>
        </is>
      </c>
      <c r="D6211" s="3">
        <v>2015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San Francisco (SF)</t>
        </is>
      </c>
      <c r="B6212" s="3">
        <v>43</v>
      </c>
      <c r="C6212" s="3" t="inlineStr">
        <is>
          <t>San Francisco (SF)</t>
        </is>
      </c>
      <c r="D6212" s="3">
        <v>2015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San Francisco (SF)</t>
        </is>
      </c>
      <c r="B6213" s="3">
        <v>43</v>
      </c>
      <c r="C6213" s="3" t="inlineStr">
        <is>
          <t>San Francisco (SF)</t>
        </is>
      </c>
      <c r="D6213" s="3">
        <v>2015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San Francisco (SF)</t>
        </is>
      </c>
      <c r="B6214" s="3">
        <v>43</v>
      </c>
      <c r="C6214" s="3" t="inlineStr">
        <is>
          <t>San Francisco (SF)</t>
        </is>
      </c>
      <c r="D6214" s="3">
        <v>2015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San Francisco (SF)</t>
        </is>
      </c>
      <c r="B6215" s="3">
        <v>43</v>
      </c>
      <c r="C6215" s="3" t="inlineStr">
        <is>
          <t>San Francisco (SF)</t>
        </is>
      </c>
      <c r="D6215" s="3">
        <v>2015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San Francisco (SF)</t>
        </is>
      </c>
      <c r="B6216" s="3">
        <v>43</v>
      </c>
      <c r="C6216" s="3" t="inlineStr">
        <is>
          <t>San Francisco (SF)</t>
        </is>
      </c>
      <c r="D6216" s="3">
        <v>2015</v>
      </c>
      <c r="E6216" s="3" t="inlineStr">
        <is>
          <t>LDT1 - Dsl</t>
        </is>
      </c>
      <c r="F6216" s="3">
        <v>23</v>
      </c>
      <c r="G6216" s="7">
        <v>9.99999999400001e-11</v>
      </c>
      <c r="H6216" s="7">
        <v>0.000700070006580659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9.99999999400001e-11</v>
      </c>
      <c r="U6216" s="7">
        <v>9.99999999400001e-11</v>
      </c>
      <c r="V6216" s="7">
        <v>9.99999999400001e-11</v>
      </c>
      <c r="W6216" s="7">
        <v>9.99999999400001e-11</v>
      </c>
      <c r="X6216" s="7">
        <v>9.99999999400001e-11</v>
      </c>
    </row>
    <row r="6217">
      <c r="A6217" s="3" t="inlineStr">
        <is>
          <t>San Francisco (SF)</t>
        </is>
      </c>
      <c r="B6217" s="3">
        <v>43</v>
      </c>
      <c r="C6217" s="3" t="inlineStr">
        <is>
          <t>San Francisco (SF)</t>
        </is>
      </c>
      <c r="D6217" s="3">
        <v>2015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San Francisco (SF)</t>
        </is>
      </c>
      <c r="B6218" s="3">
        <v>43</v>
      </c>
      <c r="C6218" s="3" t="inlineStr">
        <is>
          <t>San Francisco (SF)</t>
        </is>
      </c>
      <c r="D6218" s="3">
        <v>2015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San Francisco (SF)</t>
        </is>
      </c>
      <c r="B6219" s="3">
        <v>43</v>
      </c>
      <c r="C6219" s="3" t="inlineStr">
        <is>
          <t>San Francisco (SF)</t>
        </is>
      </c>
      <c r="D6219" s="3">
        <v>2015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San Francisco (SF)</t>
        </is>
      </c>
      <c r="B6220" s="3">
        <v>43</v>
      </c>
      <c r="C6220" s="3" t="inlineStr">
        <is>
          <t>San Francisco (SF)</t>
        </is>
      </c>
      <c r="D6220" s="3">
        <v>2015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0.00690069006486648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San Francisco (SF)</t>
        </is>
      </c>
      <c r="B6221" s="3">
        <v>43</v>
      </c>
      <c r="C6221" s="3" t="inlineStr">
        <is>
          <t>San Francisco (SF)</t>
        </is>
      </c>
      <c r="D6221" s="3">
        <v>2015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San Francisco (SF)</t>
        </is>
      </c>
      <c r="B6222" s="3">
        <v>43</v>
      </c>
      <c r="C6222" s="3" t="inlineStr">
        <is>
          <t>San Francisco (SF)</t>
        </is>
      </c>
      <c r="D6222" s="3">
        <v>2015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0.276972302609078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San Francisco (SF)</t>
        </is>
      </c>
      <c r="B6223" s="3">
        <v>43</v>
      </c>
      <c r="C6223" s="3" t="inlineStr">
        <is>
          <t>San Francisco (SF)</t>
        </is>
      </c>
      <c r="D6223" s="3">
        <v>2015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San Francisco (SF)</t>
        </is>
      </c>
      <c r="B6224" s="3">
        <v>43</v>
      </c>
      <c r="C6224" s="3" t="inlineStr">
        <is>
          <t>San Francisco (SF)</t>
        </is>
      </c>
      <c r="D6224" s="3">
        <v>2015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San Francisco (SF)</t>
        </is>
      </c>
      <c r="B6225" s="3">
        <v>43</v>
      </c>
      <c r="C6225" s="3" t="inlineStr">
        <is>
          <t>San Francisco (SF)</t>
        </is>
      </c>
      <c r="D6225" s="3">
        <v>2015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San Francisco (SF)</t>
        </is>
      </c>
      <c r="B6226" s="3">
        <v>43</v>
      </c>
      <c r="C6226" s="3" t="inlineStr">
        <is>
          <t>San Francisco (SF)</t>
        </is>
      </c>
      <c r="D6226" s="3">
        <v>2015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San Francisco (SF)</t>
        </is>
      </c>
      <c r="B6227" s="3">
        <v>43</v>
      </c>
      <c r="C6227" s="3" t="inlineStr">
        <is>
          <t>San Francisco (SF)</t>
        </is>
      </c>
      <c r="D6227" s="3">
        <v>2015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San Francisco (SF)</t>
        </is>
      </c>
      <c r="B6228" s="3">
        <v>43</v>
      </c>
      <c r="C6228" s="3" t="inlineStr">
        <is>
          <t>San Francisco (SF)</t>
        </is>
      </c>
      <c r="D6228" s="3">
        <v>2015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9.99999999500001e-11</v>
      </c>
      <c r="U6228" s="7">
        <v>9.99999999500001e-11</v>
      </c>
      <c r="V6228" s="7">
        <v>9.99999999500001e-11</v>
      </c>
      <c r="W6228" s="7">
        <v>9.99999999500001e-11</v>
      </c>
      <c r="X6228" s="7">
        <v>9.99999999500001e-11</v>
      </c>
    </row>
    <row r="6229">
      <c r="A6229" s="3" t="inlineStr">
        <is>
          <t>San Francisco (SF)</t>
        </is>
      </c>
      <c r="B6229" s="3">
        <v>43</v>
      </c>
      <c r="C6229" s="3" t="inlineStr">
        <is>
          <t>San Francisco (SF)</t>
        </is>
      </c>
      <c r="D6229" s="3">
        <v>2015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San Francisco (SF)</t>
        </is>
      </c>
      <c r="B6230" s="3">
        <v>43</v>
      </c>
      <c r="C6230" s="3" t="inlineStr">
        <is>
          <t>San Francisco (SF)</t>
        </is>
      </c>
      <c r="D6230" s="3">
        <v>2015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San Francisco (SF)</t>
        </is>
      </c>
      <c r="B6231" s="3">
        <v>43</v>
      </c>
      <c r="C6231" s="3" t="inlineStr">
        <is>
          <t>San Francisco (SF)</t>
        </is>
      </c>
      <c r="D6231" s="3">
        <v>2015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San Francisco (SF)</t>
        </is>
      </c>
      <c r="B6232" s="3">
        <v>43</v>
      </c>
      <c r="C6232" s="3" t="inlineStr">
        <is>
          <t>San Francisco (SF)</t>
        </is>
      </c>
      <c r="D6232" s="3">
        <v>2015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San Francisco (SF)</t>
        </is>
      </c>
      <c r="B6233" s="3">
        <v>43</v>
      </c>
      <c r="C6233" s="3" t="inlineStr">
        <is>
          <t>San Francisco (SF)</t>
        </is>
      </c>
      <c r="D6233" s="3">
        <v>2015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San Francisco (SF)</t>
        </is>
      </c>
      <c r="B6234" s="3">
        <v>43</v>
      </c>
      <c r="C6234" s="3" t="inlineStr">
        <is>
          <t>San Francisco (SF)</t>
        </is>
      </c>
      <c r="D6234" s="3">
        <v>2015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San Francisco (SF)</t>
        </is>
      </c>
      <c r="B6235" s="3">
        <v>43</v>
      </c>
      <c r="C6235" s="3" t="inlineStr">
        <is>
          <t>San Francisco (SF)</t>
        </is>
      </c>
      <c r="D6235" s="3">
        <v>2015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San Francisco (SF)</t>
        </is>
      </c>
      <c r="B6236" s="3">
        <v>43</v>
      </c>
      <c r="C6236" s="3" t="inlineStr">
        <is>
          <t>San Francisco (SF)</t>
        </is>
      </c>
      <c r="D6236" s="3">
        <v>2015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San Francisco (SF)</t>
        </is>
      </c>
      <c r="B6237" s="3">
        <v>43</v>
      </c>
      <c r="C6237" s="3" t="inlineStr">
        <is>
          <t>San Francisco (SF)</t>
        </is>
      </c>
      <c r="D6237" s="3">
        <v>2015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San Francisco (SF)</t>
        </is>
      </c>
      <c r="B6238" s="3">
        <v>43</v>
      </c>
      <c r="C6238" s="3" t="inlineStr">
        <is>
          <t>San Francisco (SF)</t>
        </is>
      </c>
      <c r="D6238" s="3">
        <v>2015</v>
      </c>
      <c r="E6238" s="3" t="inlineStr">
        <is>
          <t>LDT1 - Gas</t>
        </is>
      </c>
      <c r="F6238" s="3">
        <v>21</v>
      </c>
      <c r="G6238" s="7">
        <v>9.99999999400001e-11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9.99999999400001e-11</v>
      </c>
      <c r="U6238" s="7">
        <v>9.99999999400001e-11</v>
      </c>
      <c r="V6238" s="7">
        <v>9.99999999400001e-11</v>
      </c>
      <c r="W6238" s="7">
        <v>9.99999999400001e-11</v>
      </c>
      <c r="X6238" s="7">
        <v>9.99999999400001e-11</v>
      </c>
    </row>
    <row r="6239">
      <c r="A6239" s="3" t="inlineStr">
        <is>
          <t>San Francisco (SF)</t>
        </is>
      </c>
      <c r="B6239" s="3">
        <v>43</v>
      </c>
      <c r="C6239" s="3" t="inlineStr">
        <is>
          <t>San Francisco (SF)</t>
        </is>
      </c>
      <c r="D6239" s="3">
        <v>2015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San Francisco (SF)</t>
        </is>
      </c>
      <c r="B6240" s="3">
        <v>43</v>
      </c>
      <c r="C6240" s="3" t="inlineStr">
        <is>
          <t>San Francisco (SF)</t>
        </is>
      </c>
      <c r="D6240" s="3">
        <v>2015</v>
      </c>
      <c r="E6240" s="3" t="inlineStr">
        <is>
          <t>LDT1 - Gas</t>
        </is>
      </c>
      <c r="F6240" s="3">
        <v>23</v>
      </c>
      <c r="G6240" s="7">
        <v>9.99999999400001e-11</v>
      </c>
      <c r="H6240" s="7">
        <v>0.000700070006580659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0.345034503243325</v>
      </c>
      <c r="S6240" s="7">
        <v>0.0100010000940094</v>
      </c>
      <c r="T6240" s="7">
        <v>9.99999999400001e-11</v>
      </c>
      <c r="U6240" s="7">
        <v>9.99999999400001e-11</v>
      </c>
      <c r="V6240" s="7">
        <v>9.99999999400001e-11</v>
      </c>
      <c r="W6240" s="7">
        <v>9.99999999400001e-11</v>
      </c>
      <c r="X6240" s="7">
        <v>9.99999999400001e-11</v>
      </c>
    </row>
    <row r="6241">
      <c r="A6241" s="3" t="inlineStr">
        <is>
          <t>San Francisco (SF)</t>
        </is>
      </c>
      <c r="B6241" s="3">
        <v>43</v>
      </c>
      <c r="C6241" s="3" t="inlineStr">
        <is>
          <t>San Francisco (SF)</t>
        </is>
      </c>
      <c r="D6241" s="3">
        <v>2015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San Francisco (SF)</t>
        </is>
      </c>
      <c r="B6242" s="3">
        <v>43</v>
      </c>
      <c r="C6242" s="3" t="inlineStr">
        <is>
          <t>San Francisco (SF)</t>
        </is>
      </c>
      <c r="D6242" s="3">
        <v>2015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San Francisco (SF)</t>
        </is>
      </c>
      <c r="B6243" s="3">
        <v>43</v>
      </c>
      <c r="C6243" s="3" t="inlineStr">
        <is>
          <t>San Francisco (SF)</t>
        </is>
      </c>
      <c r="D6243" s="3">
        <v>2015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San Francisco (SF)</t>
        </is>
      </c>
      <c r="B6244" s="3">
        <v>43</v>
      </c>
      <c r="C6244" s="3" t="inlineStr">
        <is>
          <t>San Francisco (SF)</t>
        </is>
      </c>
      <c r="D6244" s="3">
        <v>2015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San Francisco (SF)</t>
        </is>
      </c>
      <c r="B6245" s="3">
        <v>43</v>
      </c>
      <c r="C6245" s="3" t="inlineStr">
        <is>
          <t>San Francisco (SF)</t>
        </is>
      </c>
      <c r="D6245" s="3">
        <v>2015</v>
      </c>
      <c r="E6245" s="3" t="inlineStr">
        <is>
          <t>LDT2 - Dsl</t>
        </is>
      </c>
      <c r="F6245" s="3">
        <v>4</v>
      </c>
      <c r="G6245" s="7">
        <v>9.99999999400001e-11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0.340465953207189</v>
      </c>
      <c r="S6245" s="7">
        <v>0.0336966303174222</v>
      </c>
      <c r="T6245" s="7">
        <v>9.99999999400001e-11</v>
      </c>
      <c r="U6245" s="7">
        <v>9.99999999400001e-11</v>
      </c>
      <c r="V6245" s="7">
        <v>9.99999999400001e-11</v>
      </c>
      <c r="W6245" s="7">
        <v>9.99999999400001e-11</v>
      </c>
      <c r="X6245" s="7">
        <v>9.99999999400001e-11</v>
      </c>
    </row>
    <row r="6246">
      <c r="A6246" s="3" t="inlineStr">
        <is>
          <t>San Francisco (SF)</t>
        </is>
      </c>
      <c r="B6246" s="3">
        <v>43</v>
      </c>
      <c r="C6246" s="3" t="inlineStr">
        <is>
          <t>San Francisco (SF)</t>
        </is>
      </c>
      <c r="D6246" s="3">
        <v>2015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San Francisco (SF)</t>
        </is>
      </c>
      <c r="B6247" s="3">
        <v>43</v>
      </c>
      <c r="C6247" s="3" t="inlineStr">
        <is>
          <t>San Francisco (SF)</t>
        </is>
      </c>
      <c r="D6247" s="3">
        <v>2015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San Francisco (SF)</t>
        </is>
      </c>
      <c r="B6248" s="3">
        <v>43</v>
      </c>
      <c r="C6248" s="3" t="inlineStr">
        <is>
          <t>San Francisco (SF)</t>
        </is>
      </c>
      <c r="D6248" s="3">
        <v>2015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San Francisco (SF)</t>
        </is>
      </c>
      <c r="B6249" s="3">
        <v>43</v>
      </c>
      <c r="C6249" s="3" t="inlineStr">
        <is>
          <t>San Francisco (SF)</t>
        </is>
      </c>
      <c r="D6249" s="3">
        <v>2015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San Francisco (SF)</t>
        </is>
      </c>
      <c r="B6250" s="3">
        <v>43</v>
      </c>
      <c r="C6250" s="3" t="inlineStr">
        <is>
          <t>San Francisco (SF)</t>
        </is>
      </c>
      <c r="D6250" s="3">
        <v>2015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San Francisco (SF)</t>
        </is>
      </c>
      <c r="B6251" s="3">
        <v>43</v>
      </c>
      <c r="C6251" s="3" t="inlineStr">
        <is>
          <t>San Francisco (SF)</t>
        </is>
      </c>
      <c r="D6251" s="3">
        <v>2015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San Francisco (SF)</t>
        </is>
      </c>
      <c r="B6252" s="3">
        <v>43</v>
      </c>
      <c r="C6252" s="3" t="inlineStr">
        <is>
          <t>San Francisco (SF)</t>
        </is>
      </c>
      <c r="D6252" s="3">
        <v>2015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San Francisco (SF)</t>
        </is>
      </c>
      <c r="B6253" s="3">
        <v>43</v>
      </c>
      <c r="C6253" s="3" t="inlineStr">
        <is>
          <t>San Francisco (SF)</t>
        </is>
      </c>
      <c r="D6253" s="3">
        <v>2015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San Francisco (SF)</t>
        </is>
      </c>
      <c r="B6254" s="3">
        <v>43</v>
      </c>
      <c r="C6254" s="3" t="inlineStr">
        <is>
          <t>San Francisco (SF)</t>
        </is>
      </c>
      <c r="D6254" s="3">
        <v>2015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San Francisco (SF)</t>
        </is>
      </c>
      <c r="B6255" s="3">
        <v>43</v>
      </c>
      <c r="C6255" s="3" t="inlineStr">
        <is>
          <t>San Francisco (SF)</t>
        </is>
      </c>
      <c r="D6255" s="3">
        <v>2015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9.99999999499999e-11</v>
      </c>
      <c r="U6255" s="7">
        <v>9.99999999499999e-11</v>
      </c>
      <c r="V6255" s="7">
        <v>9.99999999499999e-11</v>
      </c>
      <c r="W6255" s="7">
        <v>9.99999999499999e-11</v>
      </c>
      <c r="X6255" s="7">
        <v>9.99999999499999e-11</v>
      </c>
    </row>
    <row r="6256">
      <c r="A6256" s="3" t="inlineStr">
        <is>
          <t>San Francisco (SF)</t>
        </is>
      </c>
      <c r="B6256" s="3">
        <v>43</v>
      </c>
      <c r="C6256" s="3" t="inlineStr">
        <is>
          <t>San Francisco (SF)</t>
        </is>
      </c>
      <c r="D6256" s="3">
        <v>2015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San Francisco (SF)</t>
        </is>
      </c>
      <c r="B6257" s="3">
        <v>43</v>
      </c>
      <c r="C6257" s="3" t="inlineStr">
        <is>
          <t>San Francisco (SF)</t>
        </is>
      </c>
      <c r="D6257" s="3">
        <v>2015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San Francisco (SF)</t>
        </is>
      </c>
      <c r="B6258" s="3">
        <v>43</v>
      </c>
      <c r="C6258" s="3" t="inlineStr">
        <is>
          <t>San Francisco (SF)</t>
        </is>
      </c>
      <c r="D6258" s="3">
        <v>2015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0.0652934706144114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San Francisco (SF)</t>
        </is>
      </c>
      <c r="B6259" s="3">
        <v>43</v>
      </c>
      <c r="C6259" s="3" t="inlineStr">
        <is>
          <t>San Francisco (SF)</t>
        </is>
      </c>
      <c r="D6259" s="3">
        <v>2015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San Francisco (SF)</t>
        </is>
      </c>
      <c r="B6260" s="3">
        <v>43</v>
      </c>
      <c r="C6260" s="3" t="inlineStr">
        <is>
          <t>San Francisco (SF)</t>
        </is>
      </c>
      <c r="D6260" s="3">
        <v>2015</v>
      </c>
      <c r="E6260" s="3" t="inlineStr">
        <is>
          <t>LDT2 - Dsl</t>
        </is>
      </c>
      <c r="F6260" s="3">
        <v>19</v>
      </c>
      <c r="G6260" s="7">
        <v>0.000399959993764622</v>
      </c>
      <c r="H6260" s="7">
        <v>0.0651934806134705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San Francisco (SF)</t>
        </is>
      </c>
      <c r="B6261" s="3">
        <v>43</v>
      </c>
      <c r="C6261" s="3" t="inlineStr">
        <is>
          <t>San Francisco (SF)</t>
        </is>
      </c>
      <c r="D6261" s="3">
        <v>2015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San Francisco (SF)</t>
        </is>
      </c>
      <c r="B6262" s="3">
        <v>43</v>
      </c>
      <c r="C6262" s="3" t="inlineStr">
        <is>
          <t>San Francisco (SF)</t>
        </is>
      </c>
      <c r="D6262" s="3">
        <v>2015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San Francisco (SF)</t>
        </is>
      </c>
      <c r="B6263" s="3">
        <v>43</v>
      </c>
      <c r="C6263" s="3" t="inlineStr">
        <is>
          <t>San Francisco (SF)</t>
        </is>
      </c>
      <c r="D6263" s="3">
        <v>2015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San Francisco (SF)</t>
        </is>
      </c>
      <c r="B6264" s="3">
        <v>43</v>
      </c>
      <c r="C6264" s="3" t="inlineStr">
        <is>
          <t>San Francisco (SF)</t>
        </is>
      </c>
      <c r="D6264" s="3">
        <v>2015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San Francisco (SF)</t>
        </is>
      </c>
      <c r="B6265" s="3">
        <v>43</v>
      </c>
      <c r="C6265" s="3" t="inlineStr">
        <is>
          <t>San Francisco (SF)</t>
        </is>
      </c>
      <c r="D6265" s="3">
        <v>2015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0.00690069006486648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San Francisco (SF)</t>
        </is>
      </c>
      <c r="B6266" s="3">
        <v>43</v>
      </c>
      <c r="C6266" s="3" t="inlineStr">
        <is>
          <t>San Francisco (SF)</t>
        </is>
      </c>
      <c r="D6266" s="3">
        <v>2015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San Francisco (SF)</t>
        </is>
      </c>
      <c r="B6267" s="3">
        <v>43</v>
      </c>
      <c r="C6267" s="3" t="inlineStr">
        <is>
          <t>San Francisco (SF)</t>
        </is>
      </c>
      <c r="D6267" s="3">
        <v>2015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San Francisco (SF)</t>
        </is>
      </c>
      <c r="B6268" s="3">
        <v>43</v>
      </c>
      <c r="C6268" s="3" t="inlineStr">
        <is>
          <t>San Francisco (SF)</t>
        </is>
      </c>
      <c r="D6268" s="3">
        <v>2015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San Francisco (SF)</t>
        </is>
      </c>
      <c r="B6269" s="3">
        <v>43</v>
      </c>
      <c r="C6269" s="3" t="inlineStr">
        <is>
          <t>San Francisco (SF)</t>
        </is>
      </c>
      <c r="D6269" s="3">
        <v>2015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San Francisco (SF)</t>
        </is>
      </c>
      <c r="B6270" s="3">
        <v>43</v>
      </c>
      <c r="C6270" s="3" t="inlineStr">
        <is>
          <t>San Francisco (SF)</t>
        </is>
      </c>
      <c r="D6270" s="3">
        <v>2015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San Francisco (SF)</t>
        </is>
      </c>
      <c r="B6271" s="3">
        <v>43</v>
      </c>
      <c r="C6271" s="3" t="inlineStr">
        <is>
          <t>San Francisco (SF)</t>
        </is>
      </c>
      <c r="D6271" s="3">
        <v>2015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0.0489951004615338</v>
      </c>
      <c r="P6271" s="7">
        <v>0.00689931006499149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San Francisco (SF)</t>
        </is>
      </c>
      <c r="B6272" s="3">
        <v>43</v>
      </c>
      <c r="C6272" s="3" t="inlineStr">
        <is>
          <t>San Francisco (SF)</t>
        </is>
      </c>
      <c r="D6272" s="3">
        <v>2015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San Francisco (SF)</t>
        </is>
      </c>
      <c r="B6273" s="3">
        <v>43</v>
      </c>
      <c r="C6273" s="3" t="inlineStr">
        <is>
          <t>San Francisco (SF)</t>
        </is>
      </c>
      <c r="D6273" s="3">
        <v>2015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San Francisco (SF)</t>
        </is>
      </c>
      <c r="B6274" s="3">
        <v>43</v>
      </c>
      <c r="C6274" s="3" t="inlineStr">
        <is>
          <t>San Francisco (SF)</t>
        </is>
      </c>
      <c r="D6274" s="3">
        <v>2015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San Francisco (SF)</t>
        </is>
      </c>
      <c r="B6275" s="3">
        <v>43</v>
      </c>
      <c r="C6275" s="3" t="inlineStr">
        <is>
          <t>San Francisco (SF)</t>
        </is>
      </c>
      <c r="D6275" s="3">
        <v>2015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San Francisco (SF)</t>
        </is>
      </c>
      <c r="B6276" s="3">
        <v>43</v>
      </c>
      <c r="C6276" s="3" t="inlineStr">
        <is>
          <t>San Francisco (SF)</t>
        </is>
      </c>
      <c r="D6276" s="3">
        <v>2015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San Francisco (SF)</t>
        </is>
      </c>
      <c r="B6277" s="3">
        <v>43</v>
      </c>
      <c r="C6277" s="3" t="inlineStr">
        <is>
          <t>San Francisco (SF)</t>
        </is>
      </c>
      <c r="D6277" s="3">
        <v>2015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San Francisco (SF)</t>
        </is>
      </c>
      <c r="B6278" s="3">
        <v>43</v>
      </c>
      <c r="C6278" s="3" t="inlineStr">
        <is>
          <t>San Francisco (SF)</t>
        </is>
      </c>
      <c r="D6278" s="3">
        <v>2015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San Francisco (SF)</t>
        </is>
      </c>
      <c r="B6279" s="3">
        <v>43</v>
      </c>
      <c r="C6279" s="3" t="inlineStr">
        <is>
          <t>San Francisco (SF)</t>
        </is>
      </c>
      <c r="D6279" s="3">
        <v>2015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San Francisco (SF)</t>
        </is>
      </c>
      <c r="B6280" s="3">
        <v>43</v>
      </c>
      <c r="C6280" s="3" t="inlineStr">
        <is>
          <t>San Francisco (SF)</t>
        </is>
      </c>
      <c r="D6280" s="3">
        <v>2015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San Francisco (SF)</t>
        </is>
      </c>
      <c r="B6281" s="3">
        <v>43</v>
      </c>
      <c r="C6281" s="3" t="inlineStr">
        <is>
          <t>San Francisco (SF)</t>
        </is>
      </c>
      <c r="D6281" s="3">
        <v>2015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0.0681931806416977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San Francisco (SF)</t>
        </is>
      </c>
      <c r="B6282" s="3">
        <v>43</v>
      </c>
      <c r="C6282" s="3" t="inlineStr">
        <is>
          <t>San Francisco (SF)</t>
        </is>
      </c>
      <c r="D6282" s="3">
        <v>2015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San Francisco (SF)</t>
        </is>
      </c>
      <c r="B6283" s="3">
        <v>43</v>
      </c>
      <c r="C6283" s="3" t="inlineStr">
        <is>
          <t>San Francisco (SF)</t>
        </is>
      </c>
      <c r="D6283" s="3">
        <v>2015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San Francisco (SF)</t>
        </is>
      </c>
      <c r="B6284" s="3">
        <v>43</v>
      </c>
      <c r="C6284" s="3" t="inlineStr">
        <is>
          <t>San Francisco (SF)</t>
        </is>
      </c>
      <c r="D6284" s="3">
        <v>2015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San Francisco (SF)</t>
        </is>
      </c>
      <c r="B6285" s="3">
        <v>43</v>
      </c>
      <c r="C6285" s="3" t="inlineStr">
        <is>
          <t>San Francisco (SF)</t>
        </is>
      </c>
      <c r="D6285" s="3">
        <v>2015</v>
      </c>
      <c r="E6285" s="3" t="inlineStr">
        <is>
          <t>LDT2 - Gas</t>
        </is>
      </c>
      <c r="F6285" s="3">
        <v>20</v>
      </c>
      <c r="G6285" s="7">
        <v>9.99999999400001e-11</v>
      </c>
      <c r="H6285" s="7">
        <v>0.000700070006580659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9.99999999400001e-11</v>
      </c>
      <c r="U6285" s="7">
        <v>9.99999999400001e-11</v>
      </c>
      <c r="V6285" s="7">
        <v>9.99999999400001e-11</v>
      </c>
      <c r="W6285" s="7">
        <v>9.99999999400001e-11</v>
      </c>
      <c r="X6285" s="7">
        <v>9.99999999400001e-11</v>
      </c>
    </row>
    <row r="6286">
      <c r="A6286" s="3" t="inlineStr">
        <is>
          <t>San Francisco (SF)</t>
        </is>
      </c>
      <c r="B6286" s="3">
        <v>43</v>
      </c>
      <c r="C6286" s="3" t="inlineStr">
        <is>
          <t>San Francisco (SF)</t>
        </is>
      </c>
      <c r="D6286" s="3">
        <v>2015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0.00690069006486648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San Francisco (SF)</t>
        </is>
      </c>
      <c r="B6287" s="3">
        <v>43</v>
      </c>
      <c r="C6287" s="3" t="inlineStr">
        <is>
          <t>San Francisco (SF)</t>
        </is>
      </c>
      <c r="D6287" s="3">
        <v>2015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San Francisco (SF)</t>
        </is>
      </c>
      <c r="B6288" s="3">
        <v>43</v>
      </c>
      <c r="C6288" s="3" t="inlineStr">
        <is>
          <t>San Francisco (SF)</t>
        </is>
      </c>
      <c r="D6288" s="3">
        <v>2015</v>
      </c>
      <c r="E6288" s="3" t="inlineStr">
        <is>
          <t>LDT2 - Gas</t>
        </is>
      </c>
      <c r="F6288" s="3">
        <v>23</v>
      </c>
      <c r="G6288" s="7">
        <v>9.99999999400001e-11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0.345034503243325</v>
      </c>
      <c r="S6288" s="7">
        <v>0.0100010000940094</v>
      </c>
      <c r="T6288" s="7">
        <v>9.99999999400001e-11</v>
      </c>
      <c r="U6288" s="7">
        <v>9.99999999400001e-11</v>
      </c>
      <c r="V6288" s="7">
        <v>9.99999999400001e-11</v>
      </c>
      <c r="W6288" s="7">
        <v>9.99999999400001e-11</v>
      </c>
      <c r="X6288" s="7">
        <v>9.99999999400001e-11</v>
      </c>
    </row>
    <row r="6289">
      <c r="A6289" s="3" t="inlineStr">
        <is>
          <t>San Francisco (SF)</t>
        </is>
      </c>
      <c r="B6289" s="3">
        <v>43</v>
      </c>
      <c r="C6289" s="3" t="inlineStr">
        <is>
          <t>San Francisco (SF)</t>
        </is>
      </c>
      <c r="D6289" s="3">
        <v>2015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San Francisco (SF)</t>
        </is>
      </c>
      <c r="B6290" s="3">
        <v>43</v>
      </c>
      <c r="C6290" s="3" t="inlineStr">
        <is>
          <t>San Francisco (SF)</t>
        </is>
      </c>
      <c r="D6290" s="3">
        <v>2015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San Francisco (SF)</t>
        </is>
      </c>
      <c r="B6291" s="3">
        <v>43</v>
      </c>
      <c r="C6291" s="3" t="inlineStr">
        <is>
          <t>San Francisco (SF)</t>
        </is>
      </c>
      <c r="D6291" s="3">
        <v>2015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San Francisco (SF)</t>
        </is>
      </c>
      <c r="B6292" s="3">
        <v>43</v>
      </c>
      <c r="C6292" s="3" t="inlineStr">
        <is>
          <t>San Francisco (SF)</t>
        </is>
      </c>
      <c r="D6292" s="3">
        <v>2015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San Francisco (SF)</t>
        </is>
      </c>
      <c r="B6293" s="3">
        <v>43</v>
      </c>
      <c r="C6293" s="3" t="inlineStr">
        <is>
          <t>San Francisco (SF)</t>
        </is>
      </c>
      <c r="D6293" s="3">
        <v>2015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0.0641259999551119</v>
      </c>
      <c r="P6293" s="7">
        <v>0.187862999868496</v>
      </c>
      <c r="Q6293" s="7">
        <v>0.238223999833243</v>
      </c>
      <c r="R6293" s="7">
        <v>9.99999999300001e-11</v>
      </c>
      <c r="S6293" s="7">
        <v>9.99999999300001e-11</v>
      </c>
      <c r="T6293" s="7">
        <v>9.99999999300001e-11</v>
      </c>
      <c r="U6293" s="7">
        <v>9.99999999300001e-11</v>
      </c>
      <c r="V6293" s="7">
        <v>9.99999999300001e-11</v>
      </c>
      <c r="W6293" s="7">
        <v>9.99999999300001e-11</v>
      </c>
      <c r="X6293" s="7">
        <v>9.99999999300001e-11</v>
      </c>
    </row>
    <row r="6294">
      <c r="A6294" s="3" t="inlineStr">
        <is>
          <t>San Francisco (SF)</t>
        </is>
      </c>
      <c r="B6294" s="3">
        <v>43</v>
      </c>
      <c r="C6294" s="3" t="inlineStr">
        <is>
          <t>San Francisco (SF)</t>
        </is>
      </c>
      <c r="D6294" s="3">
        <v>2015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0.0939819999342125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San Francisco (SF)</t>
        </is>
      </c>
      <c r="B6295" s="3">
        <v>43</v>
      </c>
      <c r="C6295" s="3" t="inlineStr">
        <is>
          <t>San Francisco (SF)</t>
        </is>
      </c>
      <c r="D6295" s="3">
        <v>2015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San Francisco (SF)</t>
        </is>
      </c>
      <c r="B6296" s="3">
        <v>43</v>
      </c>
      <c r="C6296" s="3" t="inlineStr">
        <is>
          <t>San Francisco (SF)</t>
        </is>
      </c>
      <c r="D6296" s="3">
        <v>2015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San Francisco (SF)</t>
        </is>
      </c>
      <c r="B6297" s="3">
        <v>43</v>
      </c>
      <c r="C6297" s="3" t="inlineStr">
        <is>
          <t>San Francisco (SF)</t>
        </is>
      </c>
      <c r="D6297" s="3">
        <v>2015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San Francisco (SF)</t>
        </is>
      </c>
      <c r="B6298" s="3">
        <v>43</v>
      </c>
      <c r="C6298" s="3" t="inlineStr">
        <is>
          <t>San Francisco (SF)</t>
        </is>
      </c>
      <c r="D6298" s="3">
        <v>2015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San Francisco (SF)</t>
        </is>
      </c>
      <c r="B6299" s="3">
        <v>43</v>
      </c>
      <c r="C6299" s="3" t="inlineStr">
        <is>
          <t>San Francisco (SF)</t>
        </is>
      </c>
      <c r="D6299" s="3">
        <v>2015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9.99999998900001e-11</v>
      </c>
      <c r="O6299" s="7">
        <v>9.99999998900001e-11</v>
      </c>
      <c r="P6299" s="7">
        <v>9.99999998900001e-11</v>
      </c>
      <c r="Q6299" s="7">
        <v>9.99999998900001e-11</v>
      </c>
      <c r="R6299" s="7">
        <v>9.99999998900001e-11</v>
      </c>
      <c r="S6299" s="7">
        <v>9.99999998900001e-11</v>
      </c>
      <c r="T6299" s="7">
        <v>9.99999998900001e-11</v>
      </c>
      <c r="U6299" s="7">
        <v>9.99999998900001e-11</v>
      </c>
      <c r="V6299" s="7">
        <v>9.99999998900001e-11</v>
      </c>
      <c r="W6299" s="7">
        <v>9.99999998900001e-11</v>
      </c>
      <c r="X6299" s="7">
        <v>9.99999998900001e-11</v>
      </c>
    </row>
    <row r="6300">
      <c r="A6300" s="3" t="inlineStr">
        <is>
          <t>San Francisco (SF)</t>
        </is>
      </c>
      <c r="B6300" s="3">
        <v>43</v>
      </c>
      <c r="C6300" s="3" t="inlineStr">
        <is>
          <t>San Francisco (SF)</t>
        </is>
      </c>
      <c r="D6300" s="3">
        <v>2015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9.99999998899999e-11</v>
      </c>
      <c r="O6300" s="7">
        <v>9.99999998899999e-11</v>
      </c>
      <c r="P6300" s="7">
        <v>9.99999998899999e-11</v>
      </c>
      <c r="Q6300" s="7">
        <v>9.99999998899999e-11</v>
      </c>
      <c r="R6300" s="7">
        <v>9.99999998899999e-11</v>
      </c>
      <c r="S6300" s="7">
        <v>9.99999998899999e-11</v>
      </c>
      <c r="T6300" s="7">
        <v>9.99999998899999e-11</v>
      </c>
      <c r="U6300" s="7">
        <v>9.99999998899999e-11</v>
      </c>
      <c r="V6300" s="7">
        <v>9.99999998899999e-11</v>
      </c>
      <c r="W6300" s="7">
        <v>9.99999998899999e-11</v>
      </c>
      <c r="X6300" s="7">
        <v>9.99999998899999e-11</v>
      </c>
    </row>
    <row r="6301">
      <c r="A6301" s="3" t="inlineStr">
        <is>
          <t>San Francisco (SF)</t>
        </is>
      </c>
      <c r="B6301" s="3">
        <v>43</v>
      </c>
      <c r="C6301" s="3" t="inlineStr">
        <is>
          <t>San Francisco (SF)</t>
        </is>
      </c>
      <c r="D6301" s="3">
        <v>2015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San Francisco (SF)</t>
        </is>
      </c>
      <c r="B6302" s="3">
        <v>43</v>
      </c>
      <c r="C6302" s="3" t="inlineStr">
        <is>
          <t>San Francisco (SF)</t>
        </is>
      </c>
      <c r="D6302" s="3">
        <v>2015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9.99999998800001e-11</v>
      </c>
      <c r="N6302" s="7">
        <v>9.99999998800001e-11</v>
      </c>
      <c r="O6302" s="7">
        <v>9.99999998800001e-11</v>
      </c>
      <c r="P6302" s="7">
        <v>9.99999998800001e-11</v>
      </c>
      <c r="Q6302" s="7">
        <v>9.99999998800001e-11</v>
      </c>
      <c r="R6302" s="7">
        <v>9.99999998800001e-11</v>
      </c>
      <c r="S6302" s="7">
        <v>9.99999998800001e-11</v>
      </c>
      <c r="T6302" s="7">
        <v>9.99999998800001e-11</v>
      </c>
      <c r="U6302" s="7">
        <v>9.99999998800001e-11</v>
      </c>
      <c r="V6302" s="7">
        <v>9.99999998800001e-11</v>
      </c>
      <c r="W6302" s="7">
        <v>9.99999998800001e-11</v>
      </c>
      <c r="X6302" s="7">
        <v>9.99999998800001e-11</v>
      </c>
    </row>
    <row r="6303">
      <c r="A6303" s="3" t="inlineStr">
        <is>
          <t>San Francisco (SF)</t>
        </is>
      </c>
      <c r="B6303" s="3">
        <v>43</v>
      </c>
      <c r="C6303" s="3" t="inlineStr">
        <is>
          <t>San Francisco (SF)</t>
        </is>
      </c>
      <c r="D6303" s="3">
        <v>2015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0.144166999826999</v>
      </c>
      <c r="L6303" s="7">
        <v>0.113051999864338</v>
      </c>
      <c r="M6303" s="7">
        <v>9.99999998799999e-11</v>
      </c>
      <c r="N6303" s="7">
        <v>9.99999998799999e-11</v>
      </c>
      <c r="O6303" s="7">
        <v>9.99999998799999e-11</v>
      </c>
      <c r="P6303" s="7">
        <v>9.99999998799999e-11</v>
      </c>
      <c r="Q6303" s="7">
        <v>9.99999998799999e-11</v>
      </c>
      <c r="R6303" s="7">
        <v>9.99999998799999e-11</v>
      </c>
      <c r="S6303" s="7">
        <v>9.99999998799999e-11</v>
      </c>
      <c r="T6303" s="7">
        <v>9.99999998799999e-11</v>
      </c>
      <c r="U6303" s="7">
        <v>9.99999998799999e-11</v>
      </c>
      <c r="V6303" s="7">
        <v>9.99999998799999e-11</v>
      </c>
      <c r="W6303" s="7">
        <v>9.99999998799999e-11</v>
      </c>
      <c r="X6303" s="7">
        <v>9.99999998799999e-11</v>
      </c>
    </row>
    <row r="6304">
      <c r="A6304" s="3" t="inlineStr">
        <is>
          <t>San Francisco (SF)</t>
        </is>
      </c>
      <c r="B6304" s="3">
        <v>43</v>
      </c>
      <c r="C6304" s="3" t="inlineStr">
        <is>
          <t>San Francisco (SF)</t>
        </is>
      </c>
      <c r="D6304" s="3">
        <v>2015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San Francisco (SF)</t>
        </is>
      </c>
      <c r="B6305" s="3">
        <v>43</v>
      </c>
      <c r="C6305" s="3" t="inlineStr">
        <is>
          <t>San Francisco (SF)</t>
        </is>
      </c>
      <c r="D6305" s="3">
        <v>2015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San Francisco (SF)</t>
        </is>
      </c>
      <c r="B6306" s="3">
        <v>43</v>
      </c>
      <c r="C6306" s="3" t="inlineStr">
        <is>
          <t>San Francisco (SF)</t>
        </is>
      </c>
      <c r="D6306" s="3">
        <v>2015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San Francisco (SF)</t>
        </is>
      </c>
      <c r="B6307" s="3">
        <v>43</v>
      </c>
      <c r="C6307" s="3" t="inlineStr">
        <is>
          <t>San Francisco (SF)</t>
        </is>
      </c>
      <c r="D6307" s="3">
        <v>2015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San Francisco (SF)</t>
        </is>
      </c>
      <c r="B6308" s="3">
        <v>43</v>
      </c>
      <c r="C6308" s="3" t="inlineStr">
        <is>
          <t>San Francisco (SF)</t>
        </is>
      </c>
      <c r="D6308" s="3">
        <v>2015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9.99999998900001e-11</v>
      </c>
      <c r="N6308" s="7">
        <v>9.99999998900001e-11</v>
      </c>
      <c r="O6308" s="7">
        <v>9.99999998900001e-11</v>
      </c>
      <c r="P6308" s="7">
        <v>0.282877999688834</v>
      </c>
      <c r="Q6308" s="7">
        <v>9.99999998900001e-11</v>
      </c>
      <c r="R6308" s="7">
        <v>9.99999998900001e-11</v>
      </c>
      <c r="S6308" s="7">
        <v>9.99999998900001e-11</v>
      </c>
      <c r="T6308" s="7">
        <v>9.99999998900001e-11</v>
      </c>
      <c r="U6308" s="7">
        <v>9.99999998900001e-11</v>
      </c>
      <c r="V6308" s="7">
        <v>9.99999998900001e-11</v>
      </c>
      <c r="W6308" s="7">
        <v>9.99999998900001e-11</v>
      </c>
      <c r="X6308" s="7">
        <v>9.99999998900001e-11</v>
      </c>
    </row>
    <row r="6309">
      <c r="A6309" s="3" t="inlineStr">
        <is>
          <t>San Francisco (SF)</t>
        </is>
      </c>
      <c r="B6309" s="3">
        <v>43</v>
      </c>
      <c r="C6309" s="3" t="inlineStr">
        <is>
          <t>San Francisco (SF)</t>
        </is>
      </c>
      <c r="D6309" s="3">
        <v>2015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San Francisco (SF)</t>
        </is>
      </c>
      <c r="B6310" s="3">
        <v>43</v>
      </c>
      <c r="C6310" s="3" t="inlineStr">
        <is>
          <t>San Francisco (SF)</t>
        </is>
      </c>
      <c r="D6310" s="3">
        <v>2015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0.0411770823253407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0.0365880731505347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San Francisco (SF)</t>
        </is>
      </c>
      <c r="B6311" s="3">
        <v>43</v>
      </c>
      <c r="C6311" s="3" t="inlineStr">
        <is>
          <t>San Francisco (SF)</t>
        </is>
      </c>
      <c r="D6311" s="3">
        <v>2015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0.0411770823253408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San Francisco (SF)</t>
        </is>
      </c>
      <c r="B6312" s="3">
        <v>43</v>
      </c>
      <c r="C6312" s="3" t="inlineStr">
        <is>
          <t>San Francisco (SF)</t>
        </is>
      </c>
      <c r="D6312" s="3">
        <v>2015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San Francisco (SF)</t>
        </is>
      </c>
      <c r="B6313" s="3">
        <v>43</v>
      </c>
      <c r="C6313" s="3" t="inlineStr">
        <is>
          <t>San Francisco (SF)</t>
        </is>
      </c>
      <c r="D6313" s="3">
        <v>2015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San Francisco (SF)</t>
        </is>
      </c>
      <c r="B6314" s="3">
        <v>43</v>
      </c>
      <c r="C6314" s="3" t="inlineStr">
        <is>
          <t>San Francisco (SF)</t>
        </is>
      </c>
      <c r="D6314" s="3">
        <v>2015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San Francisco (SF)</t>
        </is>
      </c>
      <c r="B6315" s="3">
        <v>43</v>
      </c>
      <c r="C6315" s="3" t="inlineStr">
        <is>
          <t>San Francisco (SF)</t>
        </is>
      </c>
      <c r="D6315" s="3">
        <v>2015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San Francisco (SF)</t>
        </is>
      </c>
      <c r="B6316" s="3">
        <v>43</v>
      </c>
      <c r="C6316" s="3" t="inlineStr">
        <is>
          <t>San Francisco (SF)</t>
        </is>
      </c>
      <c r="D6316" s="3">
        <v>2015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San Francisco (SF)</t>
        </is>
      </c>
      <c r="B6317" s="3">
        <v>43</v>
      </c>
      <c r="C6317" s="3" t="inlineStr">
        <is>
          <t>San Francisco (SF)</t>
        </is>
      </c>
      <c r="D6317" s="3">
        <v>2015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San Francisco (SF)</t>
        </is>
      </c>
      <c r="B6318" s="3">
        <v>43</v>
      </c>
      <c r="C6318" s="3" t="inlineStr">
        <is>
          <t>San Francisco (SF)</t>
        </is>
      </c>
      <c r="D6318" s="3">
        <v>2015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San Francisco (SF)</t>
        </is>
      </c>
      <c r="B6319" s="3">
        <v>43</v>
      </c>
      <c r="C6319" s="3" t="inlineStr">
        <is>
          <t>San Francisco (SF)</t>
        </is>
      </c>
      <c r="D6319" s="3">
        <v>2015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9.99999999299999e-11</v>
      </c>
      <c r="S6319" s="7">
        <v>9.99999999299999e-11</v>
      </c>
      <c r="T6319" s="7">
        <v>9.99999999299999e-11</v>
      </c>
      <c r="U6319" s="7">
        <v>9.99999999299999e-11</v>
      </c>
      <c r="V6319" s="7">
        <v>9.99999999299999e-11</v>
      </c>
      <c r="W6319" s="7">
        <v>9.99999999299999e-11</v>
      </c>
      <c r="X6319" s="7">
        <v>9.99999999299999e-11</v>
      </c>
    </row>
    <row r="6320">
      <c r="A6320" s="3" t="inlineStr">
        <is>
          <t>San Francisco (SF)</t>
        </is>
      </c>
      <c r="B6320" s="3">
        <v>43</v>
      </c>
      <c r="C6320" s="3" t="inlineStr">
        <is>
          <t>San Francisco (SF)</t>
        </is>
      </c>
      <c r="D6320" s="3">
        <v>2015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9.99999998899999e-11</v>
      </c>
      <c r="O6320" s="7">
        <v>9.99999998899999e-11</v>
      </c>
      <c r="P6320" s="7">
        <v>9.99999998899999e-11</v>
      </c>
      <c r="Q6320" s="7">
        <v>9.99999998899999e-11</v>
      </c>
      <c r="R6320" s="7">
        <v>9.99999998899999e-11</v>
      </c>
      <c r="S6320" s="7">
        <v>9.99999998899999e-11</v>
      </c>
      <c r="T6320" s="7">
        <v>9.99999998899999e-11</v>
      </c>
      <c r="U6320" s="7">
        <v>9.99999998899999e-11</v>
      </c>
      <c r="V6320" s="7">
        <v>9.99999998899999e-11</v>
      </c>
      <c r="W6320" s="7">
        <v>9.99999998899999e-11</v>
      </c>
      <c r="X6320" s="7">
        <v>9.99999998899999e-11</v>
      </c>
    </row>
    <row r="6321">
      <c r="A6321" s="3" t="inlineStr">
        <is>
          <t>San Francisco (SF)</t>
        </is>
      </c>
      <c r="B6321" s="3">
        <v>43</v>
      </c>
      <c r="C6321" s="3" t="inlineStr">
        <is>
          <t>San Francisco (SF)</t>
        </is>
      </c>
      <c r="D6321" s="3">
        <v>2015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San Francisco (SF)</t>
        </is>
      </c>
      <c r="B6322" s="3">
        <v>43</v>
      </c>
      <c r="C6322" s="3" t="inlineStr">
        <is>
          <t>San Francisco (SF)</t>
        </is>
      </c>
      <c r="D6322" s="3">
        <v>2015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San Francisco (SF)</t>
        </is>
      </c>
      <c r="B6323" s="3">
        <v>43</v>
      </c>
      <c r="C6323" s="3" t="inlineStr">
        <is>
          <t>San Francisco (SF)</t>
        </is>
      </c>
      <c r="D6323" s="3">
        <v>2015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9.99999998899999e-11</v>
      </c>
      <c r="O6323" s="7">
        <v>9.99999998899999e-11</v>
      </c>
      <c r="P6323" s="7">
        <v>9.99999998899999e-11</v>
      </c>
      <c r="Q6323" s="7">
        <v>9.99999998899999e-11</v>
      </c>
      <c r="R6323" s="7">
        <v>9.99999998899999e-11</v>
      </c>
      <c r="S6323" s="7">
        <v>9.99999998899999e-11</v>
      </c>
      <c r="T6323" s="7">
        <v>9.99999998899999e-11</v>
      </c>
      <c r="U6323" s="7">
        <v>9.99999998899999e-11</v>
      </c>
      <c r="V6323" s="7">
        <v>9.99999998899999e-11</v>
      </c>
      <c r="W6323" s="7">
        <v>9.99999998899999e-11</v>
      </c>
      <c r="X6323" s="7">
        <v>9.99999998899999e-11</v>
      </c>
    </row>
    <row r="6324">
      <c r="A6324" s="3" t="inlineStr">
        <is>
          <t>San Francisco (SF)</t>
        </is>
      </c>
      <c r="B6324" s="3">
        <v>43</v>
      </c>
      <c r="C6324" s="3" t="inlineStr">
        <is>
          <t>San Francisco (SF)</t>
        </is>
      </c>
      <c r="D6324" s="3">
        <v>2015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0.0858079999056111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San Francisco (SF)</t>
        </is>
      </c>
      <c r="B6325" s="3">
        <v>43</v>
      </c>
      <c r="C6325" s="3" t="inlineStr">
        <is>
          <t>San Francisco (SF)</t>
        </is>
      </c>
      <c r="D6325" s="3">
        <v>2015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San Francisco (SF)</t>
        </is>
      </c>
      <c r="B6326" s="3">
        <v>43</v>
      </c>
      <c r="C6326" s="3" t="inlineStr">
        <is>
          <t>San Francisco (SF)</t>
        </is>
      </c>
      <c r="D6326" s="3">
        <v>2015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9.99999998800001e-11</v>
      </c>
      <c r="N6326" s="7">
        <v>9.99999998800001e-11</v>
      </c>
      <c r="O6326" s="7">
        <v>9.99999998800001e-11</v>
      </c>
      <c r="P6326" s="7">
        <v>9.99999998800001e-11</v>
      </c>
      <c r="Q6326" s="7">
        <v>9.99999998800001e-11</v>
      </c>
      <c r="R6326" s="7">
        <v>9.99999998800001e-11</v>
      </c>
      <c r="S6326" s="7">
        <v>9.99999998800001e-11</v>
      </c>
      <c r="T6326" s="7">
        <v>9.99999998800001e-11</v>
      </c>
      <c r="U6326" s="7">
        <v>9.99999998800001e-11</v>
      </c>
      <c r="V6326" s="7">
        <v>9.99999998800001e-11</v>
      </c>
      <c r="W6326" s="7">
        <v>9.99999998800001e-11</v>
      </c>
      <c r="X6326" s="7">
        <v>9.99999998800001e-11</v>
      </c>
    </row>
    <row r="6327">
      <c r="A6327" s="3" t="inlineStr">
        <is>
          <t>San Francisco (SF)</t>
        </is>
      </c>
      <c r="B6327" s="3">
        <v>43</v>
      </c>
      <c r="C6327" s="3" t="inlineStr">
        <is>
          <t>San Francisco (SF)</t>
        </is>
      </c>
      <c r="D6327" s="3">
        <v>2015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San Francisco (SF)</t>
        </is>
      </c>
      <c r="B6328" s="3">
        <v>43</v>
      </c>
      <c r="C6328" s="3" t="inlineStr">
        <is>
          <t>San Francisco (SF)</t>
        </is>
      </c>
      <c r="D6328" s="3">
        <v>2015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San Francisco (SF)</t>
        </is>
      </c>
      <c r="B6329" s="3">
        <v>43</v>
      </c>
      <c r="C6329" s="3" t="inlineStr">
        <is>
          <t>San Francisco (SF)</t>
        </is>
      </c>
      <c r="D6329" s="3">
        <v>2015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San Francisco (SF)</t>
        </is>
      </c>
      <c r="B6330" s="3">
        <v>43</v>
      </c>
      <c r="C6330" s="3" t="inlineStr">
        <is>
          <t>San Francisco (SF)</t>
        </is>
      </c>
      <c r="D6330" s="3">
        <v>2015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9.99999998899999e-11</v>
      </c>
      <c r="N6330" s="7">
        <v>9.99999998899999e-11</v>
      </c>
      <c r="O6330" s="7">
        <v>9.99999998899999e-11</v>
      </c>
      <c r="P6330" s="7">
        <v>0.282877999688834</v>
      </c>
      <c r="Q6330" s="7">
        <v>9.99999998899999e-11</v>
      </c>
      <c r="R6330" s="7">
        <v>9.99999998899999e-11</v>
      </c>
      <c r="S6330" s="7">
        <v>9.99999998899999e-11</v>
      </c>
      <c r="T6330" s="7">
        <v>9.99999998899999e-11</v>
      </c>
      <c r="U6330" s="7">
        <v>9.99999998899999e-11</v>
      </c>
      <c r="V6330" s="7">
        <v>9.99999998899999e-11</v>
      </c>
      <c r="W6330" s="7">
        <v>9.99999998899999e-11</v>
      </c>
      <c r="X6330" s="7">
        <v>9.99999998899999e-11</v>
      </c>
    </row>
    <row r="6331">
      <c r="A6331" s="3" t="inlineStr">
        <is>
          <t>San Francisco (SF)</t>
        </is>
      </c>
      <c r="B6331" s="3">
        <v>43</v>
      </c>
      <c r="C6331" s="3" t="inlineStr">
        <is>
          <t>San Francisco (SF)</t>
        </is>
      </c>
      <c r="D6331" s="3">
        <v>2015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0.200214999779764</v>
      </c>
      <c r="J6331" s="7">
        <v>0.268514999704634</v>
      </c>
      <c r="K6331" s="7">
        <v>0.101045999888849</v>
      </c>
      <c r="L6331" s="7">
        <v>0.0529049999418045</v>
      </c>
      <c r="M6331" s="7">
        <v>9.99999998900001e-11</v>
      </c>
      <c r="N6331" s="7">
        <v>9.99999998900001e-11</v>
      </c>
      <c r="O6331" s="7">
        <v>9.99999998900001e-11</v>
      </c>
      <c r="P6331" s="7">
        <v>0.282877999688834</v>
      </c>
      <c r="Q6331" s="7">
        <v>9.99999998900001e-11</v>
      </c>
      <c r="R6331" s="7">
        <v>9.99999998900001e-11</v>
      </c>
      <c r="S6331" s="7">
        <v>9.99999998900001e-11</v>
      </c>
      <c r="T6331" s="7">
        <v>9.99999998900001e-11</v>
      </c>
      <c r="U6331" s="7">
        <v>9.99999998900001e-11</v>
      </c>
      <c r="V6331" s="7">
        <v>9.99999998900001e-11</v>
      </c>
      <c r="W6331" s="7">
        <v>9.99999998900001e-11</v>
      </c>
      <c r="X6331" s="7">
        <v>9.99999998900001e-11</v>
      </c>
    </row>
    <row r="6332">
      <c r="A6332" s="3" t="inlineStr">
        <is>
          <t>San Francisco (SF)</t>
        </is>
      </c>
      <c r="B6332" s="3">
        <v>43</v>
      </c>
      <c r="C6332" s="3" t="inlineStr">
        <is>
          <t>San Francisco (SF)</t>
        </is>
      </c>
      <c r="D6332" s="3">
        <v>2015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San Francisco (SF)</t>
        </is>
      </c>
      <c r="B6333" s="3">
        <v>43</v>
      </c>
      <c r="C6333" s="3" t="inlineStr">
        <is>
          <t>San Francisco (SF)</t>
        </is>
      </c>
      <c r="D6333" s="3">
        <v>2015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9.99999999300001e-11</v>
      </c>
      <c r="S6333" s="7">
        <v>9.99999999300001e-11</v>
      </c>
      <c r="T6333" s="7">
        <v>9.99999999300001e-11</v>
      </c>
      <c r="U6333" s="7">
        <v>9.99999999300001e-11</v>
      </c>
      <c r="V6333" s="7">
        <v>9.99999999300001e-11</v>
      </c>
      <c r="W6333" s="7">
        <v>9.99999999300001e-11</v>
      </c>
      <c r="X6333" s="7">
        <v>9.99999999300001e-11</v>
      </c>
    </row>
    <row r="6334">
      <c r="A6334" s="3" t="inlineStr">
        <is>
          <t>San Francisco (SF)</t>
        </is>
      </c>
      <c r="B6334" s="3">
        <v>43</v>
      </c>
      <c r="C6334" s="3" t="inlineStr">
        <is>
          <t>San Francisco (SF)</t>
        </is>
      </c>
      <c r="D6334" s="3">
        <v>2015</v>
      </c>
      <c r="E6334" s="3" t="inlineStr">
        <is>
          <t>LHD1 - Gas</t>
        </is>
      </c>
      <c r="F6334" s="3">
        <v>21</v>
      </c>
      <c r="G6334" s="7">
        <v>0.00262500524817299</v>
      </c>
      <c r="H6334" s="7">
        <v>0.0411770823253407</v>
      </c>
      <c r="I6334" s="7">
        <v>0.0187340374549611</v>
      </c>
      <c r="J6334" s="7">
        <v>0.084231168403375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0.0878061755508868</v>
      </c>
      <c r="R6334" s="7">
        <v>9.99999999299999e-11</v>
      </c>
      <c r="S6334" s="7">
        <v>9.99999999299999e-11</v>
      </c>
      <c r="T6334" s="7">
        <v>9.99999999299999e-11</v>
      </c>
      <c r="U6334" s="7">
        <v>9.99999999299999e-11</v>
      </c>
      <c r="V6334" s="7">
        <v>9.99999999299999e-11</v>
      </c>
      <c r="W6334" s="7">
        <v>9.99999999299999e-11</v>
      </c>
      <c r="X6334" s="7">
        <v>9.99999999299999e-11</v>
      </c>
    </row>
    <row r="6335">
      <c r="A6335" s="3" t="inlineStr">
        <is>
          <t>San Francisco (SF)</t>
        </is>
      </c>
      <c r="B6335" s="3">
        <v>43</v>
      </c>
      <c r="C6335" s="3" t="inlineStr">
        <is>
          <t>San Francisco (SF)</t>
        </is>
      </c>
      <c r="D6335" s="3">
        <v>2015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San Francisco (SF)</t>
        </is>
      </c>
      <c r="B6336" s="3">
        <v>43</v>
      </c>
      <c r="C6336" s="3" t="inlineStr">
        <is>
          <t>San Francisco (SF)</t>
        </is>
      </c>
      <c r="D6336" s="3">
        <v>2015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0.0411770823253408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9.99999999300001e-11</v>
      </c>
      <c r="S6336" s="7">
        <v>9.99999999300001e-11</v>
      </c>
      <c r="T6336" s="7">
        <v>9.99999999300001e-11</v>
      </c>
      <c r="U6336" s="7">
        <v>9.99999999300001e-11</v>
      </c>
      <c r="V6336" s="7">
        <v>9.99999999300001e-11</v>
      </c>
      <c r="W6336" s="7">
        <v>9.99999999300001e-11</v>
      </c>
      <c r="X6336" s="7">
        <v>9.99999999300001e-11</v>
      </c>
    </row>
    <row r="6337">
      <c r="A6337" s="3" t="inlineStr">
        <is>
          <t>San Francisco (SF)</t>
        </is>
      </c>
      <c r="B6337" s="3">
        <v>43</v>
      </c>
      <c r="C6337" s="3" t="inlineStr">
        <is>
          <t>San Francisco (SF)</t>
        </is>
      </c>
      <c r="D6337" s="3">
        <v>2015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0.0411770823253408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0.301709603208011</v>
      </c>
      <c r="Q6337" s="7">
        <v>0.0878061755508869</v>
      </c>
      <c r="R6337" s="7">
        <v>9.99999999300001e-11</v>
      </c>
      <c r="S6337" s="7">
        <v>9.99999999300001e-11</v>
      </c>
      <c r="T6337" s="7">
        <v>9.99999999300001e-11</v>
      </c>
      <c r="U6337" s="7">
        <v>9.99999999300001e-11</v>
      </c>
      <c r="V6337" s="7">
        <v>9.99999999300001e-11</v>
      </c>
      <c r="W6337" s="7">
        <v>9.99999999300001e-11</v>
      </c>
      <c r="X6337" s="7">
        <v>9.99999999300001e-11</v>
      </c>
    </row>
    <row r="6338">
      <c r="A6338" s="3" t="inlineStr">
        <is>
          <t>San Francisco (SF)</t>
        </is>
      </c>
      <c r="B6338" s="3">
        <v>43</v>
      </c>
      <c r="C6338" s="3" t="inlineStr">
        <is>
          <t>San Francisco (SF)</t>
        </is>
      </c>
      <c r="D6338" s="3">
        <v>2015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San Francisco (SF)</t>
        </is>
      </c>
      <c r="B6339" s="3">
        <v>43</v>
      </c>
      <c r="C6339" s="3" t="inlineStr">
        <is>
          <t>San Francisco (SF)</t>
        </is>
      </c>
      <c r="D6339" s="3">
        <v>2015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0.0712349999501356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9.99999999300001e-11</v>
      </c>
      <c r="S6339" s="7">
        <v>9.99999999300001e-11</v>
      </c>
      <c r="T6339" s="7">
        <v>9.99999999300001e-11</v>
      </c>
      <c r="U6339" s="7">
        <v>9.99999999300001e-11</v>
      </c>
      <c r="V6339" s="7">
        <v>9.99999999300001e-11</v>
      </c>
      <c r="W6339" s="7">
        <v>9.99999999300001e-11</v>
      </c>
      <c r="X6339" s="7">
        <v>9.99999999300001e-11</v>
      </c>
    </row>
    <row r="6340">
      <c r="A6340" s="3" t="inlineStr">
        <is>
          <t>San Francisco (SF)</t>
        </is>
      </c>
      <c r="B6340" s="3">
        <v>43</v>
      </c>
      <c r="C6340" s="3" t="inlineStr">
        <is>
          <t>San Francisco (SF)</t>
        </is>
      </c>
      <c r="D6340" s="3">
        <v>2015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San Francisco (SF)</t>
        </is>
      </c>
      <c r="B6341" s="3">
        <v>43</v>
      </c>
      <c r="C6341" s="3" t="inlineStr">
        <is>
          <t>San Francisco (SF)</t>
        </is>
      </c>
      <c r="D6341" s="3">
        <v>2015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0.0641259999551119</v>
      </c>
      <c r="P6341" s="7">
        <v>0.187862999868496</v>
      </c>
      <c r="Q6341" s="7">
        <v>0.238223999833243</v>
      </c>
      <c r="R6341" s="7">
        <v>9.99999999300001e-11</v>
      </c>
      <c r="S6341" s="7">
        <v>9.99999999300001e-11</v>
      </c>
      <c r="T6341" s="7">
        <v>9.99999999300001e-11</v>
      </c>
      <c r="U6341" s="7">
        <v>9.99999999300001e-11</v>
      </c>
      <c r="V6341" s="7">
        <v>9.99999999300001e-11</v>
      </c>
      <c r="W6341" s="7">
        <v>9.99999999300001e-11</v>
      </c>
      <c r="X6341" s="7">
        <v>9.99999999300001e-11</v>
      </c>
    </row>
    <row r="6342">
      <c r="A6342" s="3" t="inlineStr">
        <is>
          <t>San Francisco (SF)</t>
        </is>
      </c>
      <c r="B6342" s="3">
        <v>43</v>
      </c>
      <c r="C6342" s="3" t="inlineStr">
        <is>
          <t>San Francisco (SF)</t>
        </is>
      </c>
      <c r="D6342" s="3">
        <v>2015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San Francisco (SF)</t>
        </is>
      </c>
      <c r="B6343" s="3">
        <v>43</v>
      </c>
      <c r="C6343" s="3" t="inlineStr">
        <is>
          <t>San Francisco (SF)</t>
        </is>
      </c>
      <c r="D6343" s="3">
        <v>2015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San Francisco (SF)</t>
        </is>
      </c>
      <c r="B6344" s="3">
        <v>43</v>
      </c>
      <c r="C6344" s="3" t="inlineStr">
        <is>
          <t>San Francisco (SF)</t>
        </is>
      </c>
      <c r="D6344" s="3">
        <v>2015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San Francisco (SF)</t>
        </is>
      </c>
      <c r="B6345" s="3">
        <v>43</v>
      </c>
      <c r="C6345" s="3" t="inlineStr">
        <is>
          <t>San Francisco (SF)</t>
        </is>
      </c>
      <c r="D6345" s="3">
        <v>2015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San Francisco (SF)</t>
        </is>
      </c>
      <c r="B6346" s="3">
        <v>43</v>
      </c>
      <c r="C6346" s="3" t="inlineStr">
        <is>
          <t>San Francisco (SF)</t>
        </is>
      </c>
      <c r="D6346" s="3">
        <v>2015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San Francisco (SF)</t>
        </is>
      </c>
      <c r="B6347" s="3">
        <v>43</v>
      </c>
      <c r="C6347" s="3" t="inlineStr">
        <is>
          <t>San Francisco (SF)</t>
        </is>
      </c>
      <c r="D6347" s="3">
        <v>2015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San Francisco (SF)</t>
        </is>
      </c>
      <c r="B6348" s="3">
        <v>43</v>
      </c>
      <c r="C6348" s="3" t="inlineStr">
        <is>
          <t>San Francisco (SF)</t>
        </is>
      </c>
      <c r="D6348" s="3">
        <v>2015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San Francisco (SF)</t>
        </is>
      </c>
      <c r="B6349" s="3">
        <v>43</v>
      </c>
      <c r="C6349" s="3" t="inlineStr">
        <is>
          <t>San Francisco (SF)</t>
        </is>
      </c>
      <c r="D6349" s="3">
        <v>2015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0.0858079999056111</v>
      </c>
      <c r="N6349" s="7">
        <v>9.99999998899999e-11</v>
      </c>
      <c r="O6349" s="7">
        <v>9.99999998899999e-11</v>
      </c>
      <c r="P6349" s="7">
        <v>9.99999998899999e-11</v>
      </c>
      <c r="Q6349" s="7">
        <v>9.99999998899999e-11</v>
      </c>
      <c r="R6349" s="7">
        <v>9.99999998899999e-11</v>
      </c>
      <c r="S6349" s="7">
        <v>9.99999998899999e-11</v>
      </c>
      <c r="T6349" s="7">
        <v>9.99999998899999e-11</v>
      </c>
      <c r="U6349" s="7">
        <v>9.99999998899999e-11</v>
      </c>
      <c r="V6349" s="7">
        <v>9.99999998899999e-11</v>
      </c>
      <c r="W6349" s="7">
        <v>9.99999998899999e-11</v>
      </c>
      <c r="X6349" s="7">
        <v>9.99999998899999e-11</v>
      </c>
    </row>
    <row r="6350">
      <c r="A6350" s="3" t="inlineStr">
        <is>
          <t>San Francisco (SF)</t>
        </is>
      </c>
      <c r="B6350" s="3">
        <v>43</v>
      </c>
      <c r="C6350" s="3" t="inlineStr">
        <is>
          <t>San Francisco (SF)</t>
        </is>
      </c>
      <c r="D6350" s="3">
        <v>2015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San Francisco (SF)</t>
        </is>
      </c>
      <c r="B6351" s="3">
        <v>43</v>
      </c>
      <c r="C6351" s="3" t="inlineStr">
        <is>
          <t>San Francisco (SF)</t>
        </is>
      </c>
      <c r="D6351" s="3">
        <v>2015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San Francisco (SF)</t>
        </is>
      </c>
      <c r="B6352" s="3">
        <v>43</v>
      </c>
      <c r="C6352" s="3" t="inlineStr">
        <is>
          <t>San Francisco (SF)</t>
        </is>
      </c>
      <c r="D6352" s="3">
        <v>2015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9.99999998800001e-11</v>
      </c>
      <c r="N6352" s="7">
        <v>9.99999998800001e-11</v>
      </c>
      <c r="O6352" s="7">
        <v>9.99999998800001e-11</v>
      </c>
      <c r="P6352" s="7">
        <v>9.99999998800001e-11</v>
      </c>
      <c r="Q6352" s="7">
        <v>9.99999998800001e-11</v>
      </c>
      <c r="R6352" s="7">
        <v>9.99999998800001e-11</v>
      </c>
      <c r="S6352" s="7">
        <v>9.99999998800001e-11</v>
      </c>
      <c r="T6352" s="7">
        <v>9.99999998800001e-11</v>
      </c>
      <c r="U6352" s="7">
        <v>9.99999998800001e-11</v>
      </c>
      <c r="V6352" s="7">
        <v>9.99999998800001e-11</v>
      </c>
      <c r="W6352" s="7">
        <v>9.99999998800001e-11</v>
      </c>
      <c r="X6352" s="7">
        <v>9.99999998800001e-11</v>
      </c>
    </row>
    <row r="6353">
      <c r="A6353" s="3" t="inlineStr">
        <is>
          <t>San Francisco (SF)</t>
        </is>
      </c>
      <c r="B6353" s="3">
        <v>43</v>
      </c>
      <c r="C6353" s="3" t="inlineStr">
        <is>
          <t>San Francisco (SF)</t>
        </is>
      </c>
      <c r="D6353" s="3">
        <v>2015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0.282877999688834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San Francisco (SF)</t>
        </is>
      </c>
      <c r="B6354" s="3">
        <v>43</v>
      </c>
      <c r="C6354" s="3" t="inlineStr">
        <is>
          <t>San Francisco (SF)</t>
        </is>
      </c>
      <c r="D6354" s="3">
        <v>2015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0.0529049999418046</v>
      </c>
      <c r="M6354" s="7">
        <v>9.99999998900001e-11</v>
      </c>
      <c r="N6354" s="7">
        <v>9.99999998900001e-11</v>
      </c>
      <c r="O6354" s="7">
        <v>9.99999998900001e-11</v>
      </c>
      <c r="P6354" s="7">
        <v>0.282877999688835</v>
      </c>
      <c r="Q6354" s="7">
        <v>9.99999998900001e-11</v>
      </c>
      <c r="R6354" s="7">
        <v>9.99999998900001e-11</v>
      </c>
      <c r="S6354" s="7">
        <v>9.99999998900001e-11</v>
      </c>
      <c r="T6354" s="7">
        <v>9.99999998900001e-11</v>
      </c>
      <c r="U6354" s="7">
        <v>9.99999998900001e-11</v>
      </c>
      <c r="V6354" s="7">
        <v>9.99999998900001e-11</v>
      </c>
      <c r="W6354" s="7">
        <v>9.99999998900001e-11</v>
      </c>
      <c r="X6354" s="7">
        <v>9.99999998900001e-11</v>
      </c>
    </row>
    <row r="6355">
      <c r="A6355" s="3" t="inlineStr">
        <is>
          <t>San Francisco (SF)</t>
        </is>
      </c>
      <c r="B6355" s="3">
        <v>43</v>
      </c>
      <c r="C6355" s="3" t="inlineStr">
        <is>
          <t>San Francisco (SF)</t>
        </is>
      </c>
      <c r="D6355" s="3">
        <v>2015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0.268514999704633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San Francisco (SF)</t>
        </is>
      </c>
      <c r="B6356" s="3">
        <v>43</v>
      </c>
      <c r="C6356" s="3" t="inlineStr">
        <is>
          <t>San Francisco (SF)</t>
        </is>
      </c>
      <c r="D6356" s="3">
        <v>2015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9.99999998899999e-11</v>
      </c>
      <c r="N6356" s="7">
        <v>9.99999998899999e-11</v>
      </c>
      <c r="O6356" s="7">
        <v>9.99999998899999e-11</v>
      </c>
      <c r="P6356" s="7">
        <v>0.282877999688834</v>
      </c>
      <c r="Q6356" s="7">
        <v>9.99999998899999e-11</v>
      </c>
      <c r="R6356" s="7">
        <v>9.99999998899999e-11</v>
      </c>
      <c r="S6356" s="7">
        <v>9.99999998899999e-11</v>
      </c>
      <c r="T6356" s="7">
        <v>9.99999998899999e-11</v>
      </c>
      <c r="U6356" s="7">
        <v>9.99999998899999e-11</v>
      </c>
      <c r="V6356" s="7">
        <v>9.99999998899999e-11</v>
      </c>
      <c r="W6356" s="7">
        <v>9.99999998899999e-11</v>
      </c>
      <c r="X6356" s="7">
        <v>9.99999998899999e-11</v>
      </c>
    </row>
    <row r="6357">
      <c r="A6357" s="3" t="inlineStr">
        <is>
          <t>San Francisco (SF)</t>
        </is>
      </c>
      <c r="B6357" s="3">
        <v>43</v>
      </c>
      <c r="C6357" s="3" t="inlineStr">
        <is>
          <t>San Francisco (SF)</t>
        </is>
      </c>
      <c r="D6357" s="3">
        <v>2015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San Francisco (SF)</t>
        </is>
      </c>
      <c r="B6358" s="3">
        <v>43</v>
      </c>
      <c r="C6358" s="3" t="inlineStr">
        <is>
          <t>San Francisco (SF)</t>
        </is>
      </c>
      <c r="D6358" s="3">
        <v>2015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0.0313290626361949</v>
      </c>
      <c r="N6358" s="7">
        <v>0.0365880731505347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San Francisco (SF)</t>
        </is>
      </c>
      <c r="B6359" s="3">
        <v>43</v>
      </c>
      <c r="C6359" s="3" t="inlineStr">
        <is>
          <t>San Francisco (SF)</t>
        </is>
      </c>
      <c r="D6359" s="3">
        <v>2015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San Francisco (SF)</t>
        </is>
      </c>
      <c r="B6360" s="3">
        <v>43</v>
      </c>
      <c r="C6360" s="3" t="inlineStr">
        <is>
          <t>San Francisco (SF)</t>
        </is>
      </c>
      <c r="D6360" s="3">
        <v>2015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San Francisco (SF)</t>
        </is>
      </c>
      <c r="B6361" s="3">
        <v>43</v>
      </c>
      <c r="C6361" s="3" t="inlineStr">
        <is>
          <t>San Francisco (SF)</t>
        </is>
      </c>
      <c r="D6361" s="3">
        <v>2015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San Francisco (SF)</t>
        </is>
      </c>
      <c r="B6362" s="3">
        <v>43</v>
      </c>
      <c r="C6362" s="3" t="inlineStr">
        <is>
          <t>San Francisco (SF)</t>
        </is>
      </c>
      <c r="D6362" s="3">
        <v>2015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San Francisco (SF)</t>
        </is>
      </c>
      <c r="B6363" s="3">
        <v>43</v>
      </c>
      <c r="C6363" s="3" t="inlineStr">
        <is>
          <t>San Francisco (SF)</t>
        </is>
      </c>
      <c r="D6363" s="3">
        <v>2015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9.99999999299999e-11</v>
      </c>
      <c r="S6363" s="7">
        <v>9.99999999299999e-11</v>
      </c>
      <c r="T6363" s="7">
        <v>9.99999999299999e-11</v>
      </c>
      <c r="U6363" s="7">
        <v>9.99999999299999e-11</v>
      </c>
      <c r="V6363" s="7">
        <v>9.99999999299999e-11</v>
      </c>
      <c r="W6363" s="7">
        <v>9.99999999299999e-11</v>
      </c>
      <c r="X6363" s="7">
        <v>9.99999999299999e-11</v>
      </c>
    </row>
    <row r="6364">
      <c r="A6364" s="3" t="inlineStr">
        <is>
          <t>San Francisco (SF)</t>
        </is>
      </c>
      <c r="B6364" s="3">
        <v>43</v>
      </c>
      <c r="C6364" s="3" t="inlineStr">
        <is>
          <t>San Francisco (SF)</t>
        </is>
      </c>
      <c r="D6364" s="3">
        <v>2015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San Francisco (SF)</t>
        </is>
      </c>
      <c r="B6365" s="3">
        <v>43</v>
      </c>
      <c r="C6365" s="3" t="inlineStr">
        <is>
          <t>San Francisco (SF)</t>
        </is>
      </c>
      <c r="D6365" s="3">
        <v>2015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San Francisco (SF)</t>
        </is>
      </c>
      <c r="B6366" s="3">
        <v>43</v>
      </c>
      <c r="C6366" s="3" t="inlineStr">
        <is>
          <t>San Francisco (SF)</t>
        </is>
      </c>
      <c r="D6366" s="3">
        <v>2015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San Francisco (SF)</t>
        </is>
      </c>
      <c r="B6367" s="3">
        <v>43</v>
      </c>
      <c r="C6367" s="3" t="inlineStr">
        <is>
          <t>San Francisco (SF)</t>
        </is>
      </c>
      <c r="D6367" s="3">
        <v>2015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San Francisco (SF)</t>
        </is>
      </c>
      <c r="B6368" s="3">
        <v>43</v>
      </c>
      <c r="C6368" s="3" t="inlineStr">
        <is>
          <t>San Francisco (SF)</t>
        </is>
      </c>
      <c r="D6368" s="3">
        <v>2015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9.99999998899999e-11</v>
      </c>
      <c r="O6368" s="7">
        <v>9.99999998899999e-11</v>
      </c>
      <c r="P6368" s="7">
        <v>9.99999998899999e-11</v>
      </c>
      <c r="Q6368" s="7">
        <v>9.99999998899999e-11</v>
      </c>
      <c r="R6368" s="7">
        <v>9.99999998899999e-11</v>
      </c>
      <c r="S6368" s="7">
        <v>9.99999998899999e-11</v>
      </c>
      <c r="T6368" s="7">
        <v>9.99999998899999e-11</v>
      </c>
      <c r="U6368" s="7">
        <v>9.99999998899999e-11</v>
      </c>
      <c r="V6368" s="7">
        <v>9.99999998899999e-11</v>
      </c>
      <c r="W6368" s="7">
        <v>9.99999998899999e-11</v>
      </c>
      <c r="X6368" s="7">
        <v>9.99999998899999e-11</v>
      </c>
    </row>
    <row r="6369">
      <c r="A6369" s="3" t="inlineStr">
        <is>
          <t>San Francisco (SF)</t>
        </is>
      </c>
      <c r="B6369" s="3">
        <v>43</v>
      </c>
      <c r="C6369" s="3" t="inlineStr">
        <is>
          <t>San Francisco (SF)</t>
        </is>
      </c>
      <c r="D6369" s="3">
        <v>2015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San Francisco (SF)</t>
        </is>
      </c>
      <c r="B6370" s="3">
        <v>43</v>
      </c>
      <c r="C6370" s="3" t="inlineStr">
        <is>
          <t>San Francisco (SF)</t>
        </is>
      </c>
      <c r="D6370" s="3">
        <v>2015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San Francisco (SF)</t>
        </is>
      </c>
      <c r="B6371" s="3">
        <v>43</v>
      </c>
      <c r="C6371" s="3" t="inlineStr">
        <is>
          <t>San Francisco (SF)</t>
        </is>
      </c>
      <c r="D6371" s="3">
        <v>2015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0.106283999883087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San Francisco (SF)</t>
        </is>
      </c>
      <c r="B6372" s="3">
        <v>43</v>
      </c>
      <c r="C6372" s="3" t="inlineStr">
        <is>
          <t>San Francisco (SF)</t>
        </is>
      </c>
      <c r="D6372" s="3">
        <v>2015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San Francisco (SF)</t>
        </is>
      </c>
      <c r="B6373" s="3">
        <v>43</v>
      </c>
      <c r="C6373" s="3" t="inlineStr">
        <is>
          <t>San Francisco (SF)</t>
        </is>
      </c>
      <c r="D6373" s="3">
        <v>2015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San Francisco (SF)</t>
        </is>
      </c>
      <c r="B6374" s="3">
        <v>43</v>
      </c>
      <c r="C6374" s="3" t="inlineStr">
        <is>
          <t>San Francisco (SF)</t>
        </is>
      </c>
      <c r="D6374" s="3">
        <v>2015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0.144166999826999</v>
      </c>
      <c r="L6374" s="7">
        <v>0.113051999864337</v>
      </c>
      <c r="M6374" s="7">
        <v>9.99999998799999e-11</v>
      </c>
      <c r="N6374" s="7">
        <v>9.99999998799999e-11</v>
      </c>
      <c r="O6374" s="7">
        <v>9.99999998799999e-11</v>
      </c>
      <c r="P6374" s="7">
        <v>9.99999998799999e-11</v>
      </c>
      <c r="Q6374" s="7">
        <v>9.99999998799999e-11</v>
      </c>
      <c r="R6374" s="7">
        <v>9.99999998799999e-11</v>
      </c>
      <c r="S6374" s="7">
        <v>9.99999998799999e-11</v>
      </c>
      <c r="T6374" s="7">
        <v>9.99999998799999e-11</v>
      </c>
      <c r="U6374" s="7">
        <v>9.99999998799999e-11</v>
      </c>
      <c r="V6374" s="7">
        <v>9.99999998799999e-11</v>
      </c>
      <c r="W6374" s="7">
        <v>9.99999998799999e-11</v>
      </c>
      <c r="X6374" s="7">
        <v>9.99999998799999e-11</v>
      </c>
    </row>
    <row r="6375">
      <c r="A6375" s="3" t="inlineStr">
        <is>
          <t>San Francisco (SF)</t>
        </is>
      </c>
      <c r="B6375" s="3">
        <v>43</v>
      </c>
      <c r="C6375" s="3" t="inlineStr">
        <is>
          <t>San Francisco (SF)</t>
        </is>
      </c>
      <c r="D6375" s="3">
        <v>2015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0.144166999826999</v>
      </c>
      <c r="L6375" s="7">
        <v>0.113051999864337</v>
      </c>
      <c r="M6375" s="7">
        <v>9.99999998799999e-11</v>
      </c>
      <c r="N6375" s="7">
        <v>9.99999998799999e-11</v>
      </c>
      <c r="O6375" s="7">
        <v>9.99999998799999e-11</v>
      </c>
      <c r="P6375" s="7">
        <v>9.99999998799999e-11</v>
      </c>
      <c r="Q6375" s="7">
        <v>9.99999998799999e-11</v>
      </c>
      <c r="R6375" s="7">
        <v>9.99999998799999e-11</v>
      </c>
      <c r="S6375" s="7">
        <v>9.99999998799999e-11</v>
      </c>
      <c r="T6375" s="7">
        <v>9.99999998799999e-11</v>
      </c>
      <c r="U6375" s="7">
        <v>9.99999998799999e-11</v>
      </c>
      <c r="V6375" s="7">
        <v>9.99999998799999e-11</v>
      </c>
      <c r="W6375" s="7">
        <v>9.99999998799999e-11</v>
      </c>
      <c r="X6375" s="7">
        <v>9.99999998799999e-11</v>
      </c>
    </row>
    <row r="6376">
      <c r="A6376" s="3" t="inlineStr">
        <is>
          <t>San Francisco (SF)</t>
        </is>
      </c>
      <c r="B6376" s="3">
        <v>43</v>
      </c>
      <c r="C6376" s="3" t="inlineStr">
        <is>
          <t>San Francisco (SF)</t>
        </is>
      </c>
      <c r="D6376" s="3">
        <v>2015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San Francisco (SF)</t>
        </is>
      </c>
      <c r="B6377" s="3">
        <v>43</v>
      </c>
      <c r="C6377" s="3" t="inlineStr">
        <is>
          <t>San Francisco (SF)</t>
        </is>
      </c>
      <c r="D6377" s="3">
        <v>2015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9.99999998899999e-11</v>
      </c>
      <c r="N6377" s="7">
        <v>9.99999998899999e-11</v>
      </c>
      <c r="O6377" s="7">
        <v>9.99999998899999e-11</v>
      </c>
      <c r="P6377" s="7">
        <v>0.282877999688834</v>
      </c>
      <c r="Q6377" s="7">
        <v>9.99999998899999e-11</v>
      </c>
      <c r="R6377" s="7">
        <v>9.99999998899999e-11</v>
      </c>
      <c r="S6377" s="7">
        <v>9.99999998899999e-11</v>
      </c>
      <c r="T6377" s="7">
        <v>9.99999998899999e-11</v>
      </c>
      <c r="U6377" s="7">
        <v>9.99999998899999e-11</v>
      </c>
      <c r="V6377" s="7">
        <v>9.99999998899999e-11</v>
      </c>
      <c r="W6377" s="7">
        <v>9.99999998899999e-11</v>
      </c>
      <c r="X6377" s="7">
        <v>9.99999998899999e-11</v>
      </c>
    </row>
    <row r="6378">
      <c r="A6378" s="3" t="inlineStr">
        <is>
          <t>San Francisco (SF)</t>
        </is>
      </c>
      <c r="B6378" s="3">
        <v>43</v>
      </c>
      <c r="C6378" s="3" t="inlineStr">
        <is>
          <t>San Francisco (SF)</t>
        </is>
      </c>
      <c r="D6378" s="3">
        <v>2015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San Francisco (SF)</t>
        </is>
      </c>
      <c r="B6379" s="3">
        <v>43</v>
      </c>
      <c r="C6379" s="3" t="inlineStr">
        <is>
          <t>San Francisco (SF)</t>
        </is>
      </c>
      <c r="D6379" s="3">
        <v>2015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San Francisco (SF)</t>
        </is>
      </c>
      <c r="B6380" s="3">
        <v>43</v>
      </c>
      <c r="C6380" s="3" t="inlineStr">
        <is>
          <t>San Francisco (SF)</t>
        </is>
      </c>
      <c r="D6380" s="3">
        <v>2015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San Francisco (SF)</t>
        </is>
      </c>
      <c r="B6381" s="3">
        <v>43</v>
      </c>
      <c r="C6381" s="3" t="inlineStr">
        <is>
          <t>San Francisco (SF)</t>
        </is>
      </c>
      <c r="D6381" s="3">
        <v>2015</v>
      </c>
      <c r="E6381" s="3" t="inlineStr">
        <is>
          <t>LHD2 - Gas</t>
        </is>
      </c>
      <c r="F6381" s="3">
        <v>20</v>
      </c>
      <c r="G6381" s="7">
        <v>0.00262500524817299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0.162486324858909</v>
      </c>
      <c r="M6381" s="7">
        <v>0.0313290626361949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San Francisco (SF)</t>
        </is>
      </c>
      <c r="B6382" s="3">
        <v>43</v>
      </c>
      <c r="C6382" s="3" t="inlineStr">
        <is>
          <t>San Francisco (SF)</t>
        </is>
      </c>
      <c r="D6382" s="3">
        <v>2015</v>
      </c>
      <c r="E6382" s="3" t="inlineStr">
        <is>
          <t>LHD2 - Gas</t>
        </is>
      </c>
      <c r="F6382" s="3">
        <v>21</v>
      </c>
      <c r="G6382" s="7">
        <v>0.00262500524817299</v>
      </c>
      <c r="H6382" s="7">
        <v>0.0411770823253407</v>
      </c>
      <c r="I6382" s="7">
        <v>0.0187340374549611</v>
      </c>
      <c r="J6382" s="7">
        <v>0.084231168403375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San Francisco (SF)</t>
        </is>
      </c>
      <c r="B6383" s="3">
        <v>43</v>
      </c>
      <c r="C6383" s="3" t="inlineStr">
        <is>
          <t>San Francisco (SF)</t>
        </is>
      </c>
      <c r="D6383" s="3">
        <v>2015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San Francisco (SF)</t>
        </is>
      </c>
      <c r="B6384" s="3">
        <v>43</v>
      </c>
      <c r="C6384" s="3" t="inlineStr">
        <is>
          <t>San Francisco (SF)</t>
        </is>
      </c>
      <c r="D6384" s="3">
        <v>2015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San Francisco (SF)</t>
        </is>
      </c>
      <c r="B6385" s="3">
        <v>43</v>
      </c>
      <c r="C6385" s="3" t="inlineStr">
        <is>
          <t>San Francisco (SF)</t>
        </is>
      </c>
      <c r="D6385" s="3">
        <v>2015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San Francisco (SF)</t>
        </is>
      </c>
      <c r="B6386" s="3">
        <v>43</v>
      </c>
      <c r="C6386" s="3" t="inlineStr">
        <is>
          <t>San Francisco (SF)</t>
        </is>
      </c>
      <c r="D6386" s="3">
        <v>2015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San Francisco (SF)</t>
        </is>
      </c>
      <c r="B6387" s="3">
        <v>43</v>
      </c>
      <c r="C6387" s="3" t="inlineStr">
        <is>
          <t>San Francisco (SF)</t>
        </is>
      </c>
      <c r="D6387" s="3">
        <v>2015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0.000700070006580659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0.345034503243325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San Francisco (SF)</t>
        </is>
      </c>
      <c r="B6388" s="3">
        <v>43</v>
      </c>
      <c r="C6388" s="3" t="inlineStr">
        <is>
          <t>San Francisco (SF)</t>
        </is>
      </c>
      <c r="D6388" s="3">
        <v>2015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0.0493049304634664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San Francisco (SF)</t>
        </is>
      </c>
      <c r="B6389" s="3">
        <v>43</v>
      </c>
      <c r="C6389" s="3" t="inlineStr">
        <is>
          <t>San Francisco (SF)</t>
        </is>
      </c>
      <c r="D6389" s="3">
        <v>2015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0.00709929006687529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San Francisco (SF)</t>
        </is>
      </c>
      <c r="B6390" s="3">
        <v>43</v>
      </c>
      <c r="C6390" s="3" t="inlineStr">
        <is>
          <t>San Francisco (SF)</t>
        </is>
      </c>
      <c r="D6390" s="3">
        <v>2015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San Francisco (SF)</t>
        </is>
      </c>
      <c r="B6391" s="3">
        <v>43</v>
      </c>
      <c r="C6391" s="3" t="inlineStr">
        <is>
          <t>San Francisco (SF)</t>
        </is>
      </c>
      <c r="D6391" s="3">
        <v>2015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0.00709929006687529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</v>
      </c>
      <c r="O6391" s="7">
        <v>0.0489951004615337</v>
      </c>
      <c r="P6391" s="7">
        <v>0.00689931006499148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San Francisco (SF)</t>
        </is>
      </c>
      <c r="B6392" s="3">
        <v>43</v>
      </c>
      <c r="C6392" s="3" t="inlineStr">
        <is>
          <t>San Francisco (SF)</t>
        </is>
      </c>
      <c r="D6392" s="3">
        <v>2015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San Francisco (SF)</t>
        </is>
      </c>
      <c r="B6393" s="3">
        <v>43</v>
      </c>
      <c r="C6393" s="3" t="inlineStr">
        <is>
          <t>San Francisco (SF)</t>
        </is>
      </c>
      <c r="D6393" s="3">
        <v>2015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San Francisco (SF)</t>
        </is>
      </c>
      <c r="B6394" s="3">
        <v>43</v>
      </c>
      <c r="C6394" s="3" t="inlineStr">
        <is>
          <t>San Francisco (SF)</t>
        </is>
      </c>
      <c r="D6394" s="3">
        <v>2015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San Francisco (SF)</t>
        </is>
      </c>
      <c r="B6395" s="3">
        <v>43</v>
      </c>
      <c r="C6395" s="3" t="inlineStr">
        <is>
          <t>San Francisco (SF)</t>
        </is>
      </c>
      <c r="D6395" s="3">
        <v>2015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0.0793999999602999</v>
      </c>
      <c r="Q6395" s="7">
        <v>0.0347999999826</v>
      </c>
      <c r="R6395" s="7">
        <v>0.06689999996655</v>
      </c>
      <c r="S6395" s="7">
        <v>0.0001999999999</v>
      </c>
      <c r="T6395" s="7">
        <v>9.99999999499999e-11</v>
      </c>
      <c r="U6395" s="7">
        <v>9.99999999499999e-11</v>
      </c>
      <c r="V6395" s="7">
        <v>9.99999999499999e-11</v>
      </c>
      <c r="W6395" s="7">
        <v>9.99999999499999e-11</v>
      </c>
      <c r="X6395" s="7">
        <v>9.99999999499999e-11</v>
      </c>
    </row>
    <row r="6396">
      <c r="A6396" s="3" t="inlineStr">
        <is>
          <t>San Francisco (SF)</t>
        </is>
      </c>
      <c r="B6396" s="3">
        <v>43</v>
      </c>
      <c r="C6396" s="3" t="inlineStr">
        <is>
          <t>San Francisco (SF)</t>
        </is>
      </c>
      <c r="D6396" s="3">
        <v>2015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San Francisco (SF)</t>
        </is>
      </c>
      <c r="B6397" s="3">
        <v>43</v>
      </c>
      <c r="C6397" s="3" t="inlineStr">
        <is>
          <t>San Francisco (SF)</t>
        </is>
      </c>
      <c r="D6397" s="3">
        <v>2015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San Francisco (SF)</t>
        </is>
      </c>
      <c r="B6398" s="3">
        <v>43</v>
      </c>
      <c r="C6398" s="3" t="inlineStr">
        <is>
          <t>San Francisco (SF)</t>
        </is>
      </c>
      <c r="D6398" s="3">
        <v>2015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San Francisco (SF)</t>
        </is>
      </c>
      <c r="B6399" s="3">
        <v>43</v>
      </c>
      <c r="C6399" s="3" t="inlineStr">
        <is>
          <t>San Francisco (SF)</t>
        </is>
      </c>
      <c r="D6399" s="3">
        <v>2015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San Francisco (SF)</t>
        </is>
      </c>
      <c r="B6400" s="3">
        <v>43</v>
      </c>
      <c r="C6400" s="3" t="inlineStr">
        <is>
          <t>San Francisco (SF)</t>
        </is>
      </c>
      <c r="D6400" s="3">
        <v>2015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San Francisco (SF)</t>
        </is>
      </c>
      <c r="B6401" s="3">
        <v>43</v>
      </c>
      <c r="C6401" s="3" t="inlineStr">
        <is>
          <t>San Francisco (SF)</t>
        </is>
      </c>
      <c r="D6401" s="3">
        <v>2015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San Francisco (SF)</t>
        </is>
      </c>
      <c r="B6402" s="3">
        <v>43</v>
      </c>
      <c r="C6402" s="3" t="inlineStr">
        <is>
          <t>San Francisco (SF)</t>
        </is>
      </c>
      <c r="D6402" s="3">
        <v>2015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San Francisco (SF)</t>
        </is>
      </c>
      <c r="B6403" s="3">
        <v>43</v>
      </c>
      <c r="C6403" s="3" t="inlineStr">
        <is>
          <t>San Francisco (SF)</t>
        </is>
      </c>
      <c r="D6403" s="3">
        <v>2015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San Francisco (SF)</t>
        </is>
      </c>
      <c r="B6404" s="3">
        <v>43</v>
      </c>
      <c r="C6404" s="3" t="inlineStr">
        <is>
          <t>San Francisco (SF)</t>
        </is>
      </c>
      <c r="D6404" s="3">
        <v>2015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0.0652934706144115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San Francisco (SF)</t>
        </is>
      </c>
      <c r="B6405" s="3">
        <v>43</v>
      </c>
      <c r="C6405" s="3" t="inlineStr">
        <is>
          <t>San Francisco (SF)</t>
        </is>
      </c>
      <c r="D6405" s="3">
        <v>2015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San Francisco (SF)</t>
        </is>
      </c>
      <c r="B6406" s="3">
        <v>43</v>
      </c>
      <c r="C6406" s="3" t="inlineStr">
        <is>
          <t>San Francisco (SF)</t>
        </is>
      </c>
      <c r="D6406" s="3">
        <v>2015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San Francisco (SF)</t>
        </is>
      </c>
      <c r="B6407" s="3">
        <v>43</v>
      </c>
      <c r="C6407" s="3" t="inlineStr">
        <is>
          <t>San Francisco (SF)</t>
        </is>
      </c>
      <c r="D6407" s="3">
        <v>2015</v>
      </c>
      <c r="E6407" s="3" t="inlineStr">
        <is>
          <t>MCY - Gas</t>
        </is>
      </c>
      <c r="F6407" s="3">
        <v>22</v>
      </c>
      <c r="G6407" s="7">
        <v>9.99999999400001e-11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9.99999999400001e-11</v>
      </c>
      <c r="U6407" s="7">
        <v>9.99999999400001e-11</v>
      </c>
      <c r="V6407" s="7">
        <v>9.99999999400001e-11</v>
      </c>
      <c r="W6407" s="7">
        <v>9.99999999400001e-11</v>
      </c>
      <c r="X6407" s="7">
        <v>9.99999999400001e-11</v>
      </c>
    </row>
    <row r="6408">
      <c r="A6408" s="3" t="inlineStr">
        <is>
          <t>San Francisco (SF)</t>
        </is>
      </c>
      <c r="B6408" s="3">
        <v>43</v>
      </c>
      <c r="C6408" s="3" t="inlineStr">
        <is>
          <t>San Francisco (SF)</t>
        </is>
      </c>
      <c r="D6408" s="3">
        <v>2015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San Francisco (SF)</t>
        </is>
      </c>
      <c r="B6409" s="3">
        <v>43</v>
      </c>
      <c r="C6409" s="3" t="inlineStr">
        <is>
          <t>San Francisco (SF)</t>
        </is>
      </c>
      <c r="D6409" s="3">
        <v>2015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San Francisco (SF)</t>
        </is>
      </c>
      <c r="B6410" s="3">
        <v>43</v>
      </c>
      <c r="C6410" s="3" t="inlineStr">
        <is>
          <t>San Francisco (SF)</t>
        </is>
      </c>
      <c r="D6410" s="3">
        <v>2015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San Francisco (SF)</t>
        </is>
      </c>
      <c r="B6411" s="3">
        <v>43</v>
      </c>
      <c r="C6411" s="3" t="inlineStr">
        <is>
          <t>San Francisco (SF)</t>
        </is>
      </c>
      <c r="D6411" s="3">
        <v>2015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San Francisco (SF)</t>
        </is>
      </c>
      <c r="B6412" s="3">
        <v>43</v>
      </c>
      <c r="C6412" s="3" t="inlineStr">
        <is>
          <t>San Francisco (SF)</t>
        </is>
      </c>
      <c r="D6412" s="3">
        <v>2015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San Francisco (SF)</t>
        </is>
      </c>
      <c r="B6413" s="3">
        <v>43</v>
      </c>
      <c r="C6413" s="3" t="inlineStr">
        <is>
          <t>San Francisco (SF)</t>
        </is>
      </c>
      <c r="D6413" s="3">
        <v>2015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San Francisco (SF)</t>
        </is>
      </c>
      <c r="B6414" s="3">
        <v>43</v>
      </c>
      <c r="C6414" s="3" t="inlineStr">
        <is>
          <t>San Francisco (SF)</t>
        </is>
      </c>
      <c r="D6414" s="3">
        <v>2015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San Francisco (SF)</t>
        </is>
      </c>
      <c r="B6415" s="3">
        <v>43</v>
      </c>
      <c r="C6415" s="3" t="inlineStr">
        <is>
          <t>San Francisco (SF)</t>
        </is>
      </c>
      <c r="D6415" s="3">
        <v>2015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San Francisco (SF)</t>
        </is>
      </c>
      <c r="B6416" s="3">
        <v>43</v>
      </c>
      <c r="C6416" s="3" t="inlineStr">
        <is>
          <t>San Francisco (SF)</t>
        </is>
      </c>
      <c r="D6416" s="3">
        <v>2015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San Francisco (SF)</t>
        </is>
      </c>
      <c r="B6417" s="3">
        <v>43</v>
      </c>
      <c r="C6417" s="3" t="inlineStr">
        <is>
          <t>San Francisco (SF)</t>
        </is>
      </c>
      <c r="D6417" s="3">
        <v>2015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San Francisco (SF)</t>
        </is>
      </c>
      <c r="B6418" s="3">
        <v>43</v>
      </c>
      <c r="C6418" s="3" t="inlineStr">
        <is>
          <t>San Francisco (SF)</t>
        </is>
      </c>
      <c r="D6418" s="3">
        <v>2015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San Francisco (SF)</t>
        </is>
      </c>
      <c r="B6419" s="3">
        <v>43</v>
      </c>
      <c r="C6419" s="3" t="inlineStr">
        <is>
          <t>San Francisco (SF)</t>
        </is>
      </c>
      <c r="D6419" s="3">
        <v>2015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San Francisco (SF)</t>
        </is>
      </c>
      <c r="B6420" s="3">
        <v>43</v>
      </c>
      <c r="C6420" s="3" t="inlineStr">
        <is>
          <t>San Francisco (SF)</t>
        </is>
      </c>
      <c r="D6420" s="3">
        <v>2015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San Francisco (SF)</t>
        </is>
      </c>
      <c r="B6421" s="3">
        <v>43</v>
      </c>
      <c r="C6421" s="3" t="inlineStr">
        <is>
          <t>San Francisco (SF)</t>
        </is>
      </c>
      <c r="D6421" s="3">
        <v>2015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San Francisco (SF)</t>
        </is>
      </c>
      <c r="B6422" s="3">
        <v>43</v>
      </c>
      <c r="C6422" s="3" t="inlineStr">
        <is>
          <t>San Francisco (SF)</t>
        </is>
      </c>
      <c r="D6422" s="3">
        <v>2015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San Francisco (SF)</t>
        </is>
      </c>
      <c r="B6423" s="3">
        <v>43</v>
      </c>
      <c r="C6423" s="3" t="inlineStr">
        <is>
          <t>San Francisco (SF)</t>
        </is>
      </c>
      <c r="D6423" s="3">
        <v>2015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San Francisco (SF)</t>
        </is>
      </c>
      <c r="B6424" s="3">
        <v>43</v>
      </c>
      <c r="C6424" s="3" t="inlineStr">
        <is>
          <t>San Francisco (SF)</t>
        </is>
      </c>
      <c r="D6424" s="3">
        <v>2015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9.99999999500001e-11</v>
      </c>
      <c r="U6424" s="7">
        <v>9.99999999500001e-11</v>
      </c>
      <c r="V6424" s="7">
        <v>9.99999999500001e-11</v>
      </c>
      <c r="W6424" s="7">
        <v>9.99999999500001e-11</v>
      </c>
      <c r="X6424" s="7">
        <v>9.99999999500001e-11</v>
      </c>
    </row>
    <row r="6425">
      <c r="A6425" s="3" t="inlineStr">
        <is>
          <t>San Francisco (SF)</t>
        </is>
      </c>
      <c r="B6425" s="3">
        <v>43</v>
      </c>
      <c r="C6425" s="3" t="inlineStr">
        <is>
          <t>San Francisco (SF)</t>
        </is>
      </c>
      <c r="D6425" s="3">
        <v>2015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San Francisco (SF)</t>
        </is>
      </c>
      <c r="B6426" s="3">
        <v>43</v>
      </c>
      <c r="C6426" s="3" t="inlineStr">
        <is>
          <t>San Francisco (SF)</t>
        </is>
      </c>
      <c r="D6426" s="3">
        <v>2015</v>
      </c>
      <c r="E6426" s="3" t="inlineStr">
        <is>
          <t>MDV - Dsl</t>
        </is>
      </c>
      <c r="F6426" s="3">
        <v>17</v>
      </c>
      <c r="G6426" s="7">
        <v>0.000399959993764622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0.0652934706144114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San Francisco (SF)</t>
        </is>
      </c>
      <c r="B6427" s="3">
        <v>43</v>
      </c>
      <c r="C6427" s="3" t="inlineStr">
        <is>
          <t>San Francisco (SF)</t>
        </is>
      </c>
      <c r="D6427" s="3">
        <v>2015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San Francisco (SF)</t>
        </is>
      </c>
      <c r="B6428" s="3">
        <v>43</v>
      </c>
      <c r="C6428" s="3" t="inlineStr">
        <is>
          <t>San Francisco (SF)</t>
        </is>
      </c>
      <c r="D6428" s="3">
        <v>2015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San Francisco (SF)</t>
        </is>
      </c>
      <c r="B6429" s="3">
        <v>43</v>
      </c>
      <c r="C6429" s="3" t="inlineStr">
        <is>
          <t>San Francisco (SF)</t>
        </is>
      </c>
      <c r="D6429" s="3">
        <v>2015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San Francisco (SF)</t>
        </is>
      </c>
      <c r="B6430" s="3">
        <v>43</v>
      </c>
      <c r="C6430" s="3" t="inlineStr">
        <is>
          <t>San Francisco (SF)</t>
        </is>
      </c>
      <c r="D6430" s="3">
        <v>2015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San Francisco (SF)</t>
        </is>
      </c>
      <c r="B6431" s="3">
        <v>43</v>
      </c>
      <c r="C6431" s="3" t="inlineStr">
        <is>
          <t>San Francisco (SF)</t>
        </is>
      </c>
      <c r="D6431" s="3">
        <v>2015</v>
      </c>
      <c r="E6431" s="3" t="inlineStr">
        <is>
          <t>MDV - Dsl</t>
        </is>
      </c>
      <c r="F6431" s="3">
        <v>22</v>
      </c>
      <c r="G6431" s="7">
        <v>9.99999999399999e-11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0.190119011787118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0.0388038803647564</v>
      </c>
      <c r="R6431" s="7">
        <v>0.345034503243324</v>
      </c>
      <c r="S6431" s="7">
        <v>0.0100010000940094</v>
      </c>
      <c r="T6431" s="7">
        <v>9.99999999399999e-11</v>
      </c>
      <c r="U6431" s="7">
        <v>9.99999999399999e-11</v>
      </c>
      <c r="V6431" s="7">
        <v>9.99999999399999e-11</v>
      </c>
      <c r="W6431" s="7">
        <v>9.99999999399999e-11</v>
      </c>
      <c r="X6431" s="7">
        <v>9.99999999399999e-11</v>
      </c>
    </row>
    <row r="6432">
      <c r="A6432" s="3" t="inlineStr">
        <is>
          <t>San Francisco (SF)</t>
        </is>
      </c>
      <c r="B6432" s="3">
        <v>43</v>
      </c>
      <c r="C6432" s="3" t="inlineStr">
        <is>
          <t>San Francisco (SF)</t>
        </is>
      </c>
      <c r="D6432" s="3">
        <v>2015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San Francisco (SF)</t>
        </is>
      </c>
      <c r="B6433" s="3">
        <v>43</v>
      </c>
      <c r="C6433" s="3" t="inlineStr">
        <is>
          <t>San Francisco (SF)</t>
        </is>
      </c>
      <c r="D6433" s="3">
        <v>2015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0.00690069006486648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San Francisco (SF)</t>
        </is>
      </c>
      <c r="B6434" s="3">
        <v>43</v>
      </c>
      <c r="C6434" s="3" t="inlineStr">
        <is>
          <t>San Francisco (SF)</t>
        </is>
      </c>
      <c r="D6434" s="3">
        <v>2015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San Francisco (SF)</t>
        </is>
      </c>
      <c r="B6435" s="3">
        <v>43</v>
      </c>
      <c r="C6435" s="3" t="inlineStr">
        <is>
          <t>San Francisco (SF)</t>
        </is>
      </c>
      <c r="D6435" s="3">
        <v>2015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San Francisco (SF)</t>
        </is>
      </c>
      <c r="B6436" s="3">
        <v>43</v>
      </c>
      <c r="C6436" s="3" t="inlineStr">
        <is>
          <t>San Francisco (SF)</t>
        </is>
      </c>
      <c r="D6436" s="3">
        <v>2015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San Francisco (SF)</t>
        </is>
      </c>
      <c r="B6437" s="3">
        <v>43</v>
      </c>
      <c r="C6437" s="3" t="inlineStr">
        <is>
          <t>San Francisco (SF)</t>
        </is>
      </c>
      <c r="D6437" s="3">
        <v>2015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San Francisco (SF)</t>
        </is>
      </c>
      <c r="B6438" s="3">
        <v>43</v>
      </c>
      <c r="C6438" s="3" t="inlineStr">
        <is>
          <t>San Francisco (SF)</t>
        </is>
      </c>
      <c r="D6438" s="3">
        <v>2015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0.00709929006687529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San Francisco (SF)</t>
        </is>
      </c>
      <c r="B6439" s="3">
        <v>43</v>
      </c>
      <c r="C6439" s="3" t="inlineStr">
        <is>
          <t>San Francisco (SF)</t>
        </is>
      </c>
      <c r="D6439" s="3">
        <v>2015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0.00689931006499149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San Francisco (SF)</t>
        </is>
      </c>
      <c r="B6440" s="3">
        <v>43</v>
      </c>
      <c r="C6440" s="3" t="inlineStr">
        <is>
          <t>San Francisco (SF)</t>
        </is>
      </c>
      <c r="D6440" s="3">
        <v>2015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San Francisco (SF)</t>
        </is>
      </c>
      <c r="B6441" s="3">
        <v>43</v>
      </c>
      <c r="C6441" s="3" t="inlineStr">
        <is>
          <t>San Francisco (SF)</t>
        </is>
      </c>
      <c r="D6441" s="3">
        <v>2015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San Francisco (SF)</t>
        </is>
      </c>
      <c r="B6442" s="3">
        <v>43</v>
      </c>
      <c r="C6442" s="3" t="inlineStr">
        <is>
          <t>San Francisco (SF)</t>
        </is>
      </c>
      <c r="D6442" s="3">
        <v>2015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San Francisco (SF)</t>
        </is>
      </c>
      <c r="B6443" s="3">
        <v>43</v>
      </c>
      <c r="C6443" s="3" t="inlineStr">
        <is>
          <t>San Francisco (SF)</t>
        </is>
      </c>
      <c r="D6443" s="3">
        <v>2015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San Francisco (SF)</t>
        </is>
      </c>
      <c r="B6444" s="3">
        <v>43</v>
      </c>
      <c r="C6444" s="3" t="inlineStr">
        <is>
          <t>San Francisco (SF)</t>
        </is>
      </c>
      <c r="D6444" s="3">
        <v>2015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San Francisco (SF)</t>
        </is>
      </c>
      <c r="B6445" s="3">
        <v>43</v>
      </c>
      <c r="C6445" s="3" t="inlineStr">
        <is>
          <t>San Francisco (SF)</t>
        </is>
      </c>
      <c r="D6445" s="3">
        <v>2015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San Francisco (SF)</t>
        </is>
      </c>
      <c r="B6446" s="3">
        <v>43</v>
      </c>
      <c r="C6446" s="3" t="inlineStr">
        <is>
          <t>San Francisco (SF)</t>
        </is>
      </c>
      <c r="D6446" s="3">
        <v>2015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9.99999999500001e-11</v>
      </c>
      <c r="U6446" s="7">
        <v>9.99999999500001e-11</v>
      </c>
      <c r="V6446" s="7">
        <v>9.99999999500001e-11</v>
      </c>
      <c r="W6446" s="7">
        <v>9.99999999500001e-11</v>
      </c>
      <c r="X6446" s="7">
        <v>9.99999999500001e-11</v>
      </c>
    </row>
    <row r="6447">
      <c r="A6447" s="3" t="inlineStr">
        <is>
          <t>San Francisco (SF)</t>
        </is>
      </c>
      <c r="B6447" s="3">
        <v>43</v>
      </c>
      <c r="C6447" s="3" t="inlineStr">
        <is>
          <t>San Francisco (SF)</t>
        </is>
      </c>
      <c r="D6447" s="3">
        <v>2015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San Francisco (SF)</t>
        </is>
      </c>
      <c r="B6448" s="3">
        <v>43</v>
      </c>
      <c r="C6448" s="3" t="inlineStr">
        <is>
          <t>San Francisco (SF)</t>
        </is>
      </c>
      <c r="D6448" s="3">
        <v>2015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San Francisco (SF)</t>
        </is>
      </c>
      <c r="B6449" s="3">
        <v>43</v>
      </c>
      <c r="C6449" s="3" t="inlineStr">
        <is>
          <t>San Francisco (SF)</t>
        </is>
      </c>
      <c r="D6449" s="3">
        <v>2015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0.0652934706144115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San Francisco (SF)</t>
        </is>
      </c>
      <c r="B6450" s="3">
        <v>43</v>
      </c>
      <c r="C6450" s="3" t="inlineStr">
        <is>
          <t>San Francisco (SF)</t>
        </is>
      </c>
      <c r="D6450" s="3">
        <v>2015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0.0651934806134705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0.0604939505692479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San Francisco (SF)</t>
        </is>
      </c>
      <c r="B6451" s="3">
        <v>43</v>
      </c>
      <c r="C6451" s="3" t="inlineStr">
        <is>
          <t>San Francisco (SF)</t>
        </is>
      </c>
      <c r="D6451" s="3">
        <v>2015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0.0632936705955934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San Francisco (SF)</t>
        </is>
      </c>
      <c r="B6452" s="3">
        <v>43</v>
      </c>
      <c r="C6452" s="3" t="inlineStr">
        <is>
          <t>San Francisco (SF)</t>
        </is>
      </c>
      <c r="D6452" s="3">
        <v>2015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San Francisco (SF)</t>
        </is>
      </c>
      <c r="B6453" s="3">
        <v>43</v>
      </c>
      <c r="C6453" s="3" t="inlineStr">
        <is>
          <t>San Francisco (SF)</t>
        </is>
      </c>
      <c r="D6453" s="3">
        <v>2015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San Francisco (SF)</t>
        </is>
      </c>
      <c r="B6454" s="3">
        <v>43</v>
      </c>
      <c r="C6454" s="3" t="inlineStr">
        <is>
          <t>San Francisco (SF)</t>
        </is>
      </c>
      <c r="D6454" s="3">
        <v>2015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San Francisco (SF)</t>
        </is>
      </c>
      <c r="B6455" s="3">
        <v>43</v>
      </c>
      <c r="C6455" s="3" t="inlineStr">
        <is>
          <t>San Francisco (SF)</t>
        </is>
      </c>
      <c r="D6455" s="3">
        <v>2015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0.0493049304634663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San Francisco (SF)</t>
        </is>
      </c>
      <c r="B6456" s="3">
        <v>43</v>
      </c>
      <c r="C6456" s="3" t="inlineStr">
        <is>
          <t>San Francisco (SF)</t>
        </is>
      </c>
      <c r="D6456" s="3">
        <v>2015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San Francisco (SF)</t>
        </is>
      </c>
      <c r="B6457" s="3">
        <v>43</v>
      </c>
      <c r="C6457" s="3" t="inlineStr">
        <is>
          <t>San Francisco (SF)</t>
        </is>
      </c>
      <c r="D6457" s="3">
        <v>2015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San Francisco (SF)</t>
        </is>
      </c>
      <c r="B6458" s="3">
        <v>43</v>
      </c>
      <c r="C6458" s="3" t="inlineStr">
        <is>
          <t>San Francisco (SF)</t>
        </is>
      </c>
      <c r="D6458" s="3">
        <v>2015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San Francisco (SF)</t>
        </is>
      </c>
      <c r="B6459" s="3">
        <v>43</v>
      </c>
      <c r="C6459" s="3" t="inlineStr">
        <is>
          <t>San Francisco (SF)</t>
        </is>
      </c>
      <c r="D6459" s="3">
        <v>2015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0.00433799565723254</v>
      </c>
      <c r="M6459" s="7">
        <v>0.00514099485335004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San Francisco (SF)</t>
        </is>
      </c>
      <c r="B6460" s="3">
        <v>43</v>
      </c>
      <c r="C6460" s="3" t="inlineStr">
        <is>
          <t>San Francisco (SF)</t>
        </is>
      </c>
      <c r="D6460" s="3">
        <v>2015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0.00433799565723254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San Francisco (SF)</t>
        </is>
      </c>
      <c r="B6461" s="3">
        <v>43</v>
      </c>
      <c r="C6461" s="3" t="inlineStr">
        <is>
          <t>San Francisco (SF)</t>
        </is>
      </c>
      <c r="D6461" s="3">
        <v>2015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0.00433799565723254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San Francisco (SF)</t>
        </is>
      </c>
      <c r="B6462" s="3">
        <v>43</v>
      </c>
      <c r="C6462" s="3" t="inlineStr">
        <is>
          <t>San Francisco (SF)</t>
        </is>
      </c>
      <c r="D6462" s="3">
        <v>2015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0.00433799565723254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San Francisco (SF)</t>
        </is>
      </c>
      <c r="B6463" s="3">
        <v>43</v>
      </c>
      <c r="C6463" s="3" t="inlineStr">
        <is>
          <t>San Francisco (SF)</t>
        </is>
      </c>
      <c r="D6463" s="3">
        <v>2015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9.99999998900001e-11</v>
      </c>
      <c r="I6463" s="7">
        <v>9.99999998900001e-11</v>
      </c>
      <c r="J6463" s="7">
        <v>9.99999998900001e-11</v>
      </c>
      <c r="K6463" s="7">
        <v>9.99999998900001e-11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9.99999998900001e-11</v>
      </c>
      <c r="P6463" s="7">
        <v>0.134197865654516</v>
      </c>
      <c r="Q6463" s="7">
        <v>0.439511560004976</v>
      </c>
      <c r="R6463" s="7">
        <v>0.292646707031382</v>
      </c>
      <c r="S6463" s="7">
        <v>9.99999998900001e-11</v>
      </c>
      <c r="T6463" s="7">
        <v>9.99999998900001e-11</v>
      </c>
      <c r="U6463" s="7">
        <v>9.99999998900001e-11</v>
      </c>
      <c r="V6463" s="7">
        <v>9.99999998900001e-11</v>
      </c>
      <c r="W6463" s="7">
        <v>9.99999998900001e-11</v>
      </c>
      <c r="X6463" s="7">
        <v>9.99999998900001e-11</v>
      </c>
    </row>
    <row r="6464">
      <c r="A6464" s="3" t="inlineStr">
        <is>
          <t>San Francisco (SF)</t>
        </is>
      </c>
      <c r="B6464" s="3">
        <v>43</v>
      </c>
      <c r="C6464" s="3" t="inlineStr">
        <is>
          <t>San Francisco (SF)</t>
        </is>
      </c>
      <c r="D6464" s="3">
        <v>2015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San Francisco (SF)</t>
        </is>
      </c>
      <c r="B6465" s="3">
        <v>43</v>
      </c>
      <c r="C6465" s="3" t="inlineStr">
        <is>
          <t>San Francisco (SF)</t>
        </is>
      </c>
      <c r="D6465" s="3">
        <v>2015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San Francisco (SF)</t>
        </is>
      </c>
      <c r="B6466" s="3">
        <v>43</v>
      </c>
      <c r="C6466" s="3" t="inlineStr">
        <is>
          <t>San Francisco (SF)</t>
        </is>
      </c>
      <c r="D6466" s="3">
        <v>2015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San Francisco (SF)</t>
        </is>
      </c>
      <c r="B6467" s="3">
        <v>43</v>
      </c>
      <c r="C6467" s="3" t="inlineStr">
        <is>
          <t>San Francisco (SF)</t>
        </is>
      </c>
      <c r="D6467" s="3">
        <v>2015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0.108414999945792</v>
      </c>
      <c r="P6467" s="7">
        <v>0.167132999916433</v>
      </c>
      <c r="Q6467" s="7">
        <v>0.118623999940688</v>
      </c>
      <c r="R6467" s="7">
        <v>0.150176999924911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San Francisco (SF)</t>
        </is>
      </c>
      <c r="B6468" s="3">
        <v>43</v>
      </c>
      <c r="C6468" s="3" t="inlineStr">
        <is>
          <t>San Francisco (SF)</t>
        </is>
      </c>
      <c r="D6468" s="3">
        <v>2015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San Francisco (SF)</t>
        </is>
      </c>
      <c r="B6469" s="3">
        <v>43</v>
      </c>
      <c r="C6469" s="3" t="inlineStr">
        <is>
          <t>San Francisco (SF)</t>
        </is>
      </c>
      <c r="D6469" s="3">
        <v>2015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0.0857620857192046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San Francisco (SF)</t>
        </is>
      </c>
      <c r="B6470" s="3">
        <v>43</v>
      </c>
      <c r="C6470" s="3" t="inlineStr">
        <is>
          <t>San Francisco (SF)</t>
        </is>
      </c>
      <c r="D6470" s="3">
        <v>2015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San Francisco (SF)</t>
        </is>
      </c>
      <c r="B6471" s="3">
        <v>43</v>
      </c>
      <c r="C6471" s="3" t="inlineStr">
        <is>
          <t>San Francisco (SF)</t>
        </is>
      </c>
      <c r="D6471" s="3">
        <v>2015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San Francisco (SF)</t>
        </is>
      </c>
      <c r="B6472" s="3">
        <v>43</v>
      </c>
      <c r="C6472" s="3" t="inlineStr">
        <is>
          <t>San Francisco (SF)</t>
        </is>
      </c>
      <c r="D6472" s="3">
        <v>2015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San Francisco (SF)</t>
        </is>
      </c>
      <c r="B6473" s="3">
        <v>43</v>
      </c>
      <c r="C6473" s="3" t="inlineStr">
        <is>
          <t>San Francisco (SF)</t>
        </is>
      </c>
      <c r="D6473" s="3">
        <v>2015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San Francisco (SF)</t>
        </is>
      </c>
      <c r="B6474" s="3">
        <v>43</v>
      </c>
      <c r="C6474" s="3" t="inlineStr">
        <is>
          <t>San Francisco (SF)</t>
        </is>
      </c>
      <c r="D6474" s="3">
        <v>2015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0.0560480560144272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0.0616590616220662</v>
      </c>
      <c r="Q6474" s="7">
        <v>0.051095051064394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San Francisco (SF)</t>
        </is>
      </c>
      <c r="B6475" s="3">
        <v>43</v>
      </c>
      <c r="C6475" s="3" t="inlineStr">
        <is>
          <t>San Francisco (SF)</t>
        </is>
      </c>
      <c r="D6475" s="3">
        <v>2015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San Francisco (SF)</t>
        </is>
      </c>
      <c r="B6476" s="3">
        <v>43</v>
      </c>
      <c r="C6476" s="3" t="inlineStr">
        <is>
          <t>San Francisco (SF)</t>
        </is>
      </c>
      <c r="D6476" s="3">
        <v>2015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San Francisco (SF)</t>
        </is>
      </c>
      <c r="B6477" s="3">
        <v>43</v>
      </c>
      <c r="C6477" s="3" t="inlineStr">
        <is>
          <t>San Francisco (SF)</t>
        </is>
      </c>
      <c r="D6477" s="3">
        <v>2015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San Francisco (SF)</t>
        </is>
      </c>
      <c r="B6478" s="3">
        <v>43</v>
      </c>
      <c r="C6478" s="3" t="inlineStr">
        <is>
          <t>San Francisco (SF)</t>
        </is>
      </c>
      <c r="D6478" s="3">
        <v>2015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San Francisco (SF)</t>
        </is>
      </c>
      <c r="B6479" s="3">
        <v>43</v>
      </c>
      <c r="C6479" s="3" t="inlineStr">
        <is>
          <t>San Francisco (SF)</t>
        </is>
      </c>
      <c r="D6479" s="3">
        <v>2015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San Francisco (SF)</t>
        </is>
      </c>
      <c r="B6480" s="3">
        <v>43</v>
      </c>
      <c r="C6480" s="3" t="inlineStr">
        <is>
          <t>San Francisco (SF)</t>
        </is>
      </c>
      <c r="D6480" s="3">
        <v>2015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San Francisco (SF)</t>
        </is>
      </c>
      <c r="B6481" s="3">
        <v>43</v>
      </c>
      <c r="C6481" s="3" t="inlineStr">
        <is>
          <t>San Francisco (SF)</t>
        </is>
      </c>
      <c r="D6481" s="3">
        <v>2015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0.00915499083676966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0.0943519055631776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San Francisco (SF)</t>
        </is>
      </c>
      <c r="B6482" s="3">
        <v>43</v>
      </c>
      <c r="C6482" s="3" t="inlineStr">
        <is>
          <t>San Francisco (SF)</t>
        </is>
      </c>
      <c r="D6482" s="3">
        <v>2015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San Francisco (SF)</t>
        </is>
      </c>
      <c r="B6483" s="3">
        <v>43</v>
      </c>
      <c r="C6483" s="3" t="inlineStr">
        <is>
          <t>San Francisco (SF)</t>
        </is>
      </c>
      <c r="D6483" s="3">
        <v>2015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San Francisco (SF)</t>
        </is>
      </c>
      <c r="B6484" s="3">
        <v>43</v>
      </c>
      <c r="C6484" s="3" t="inlineStr">
        <is>
          <t>San Francisco (SF)</t>
        </is>
      </c>
      <c r="D6484" s="3">
        <v>2015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San Francisco (SF)</t>
        </is>
      </c>
      <c r="B6485" s="3">
        <v>43</v>
      </c>
      <c r="C6485" s="3" t="inlineStr">
        <is>
          <t>San Francisco (SF)</t>
        </is>
      </c>
      <c r="D6485" s="3">
        <v>2015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San Francisco (SF)</t>
        </is>
      </c>
      <c r="B6486" s="3">
        <v>43</v>
      </c>
      <c r="C6486" s="3" t="inlineStr">
        <is>
          <t>San Francisco (SF)</t>
        </is>
      </c>
      <c r="D6486" s="3">
        <v>2015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San Francisco (SF)</t>
        </is>
      </c>
      <c r="B6487" s="3">
        <v>43</v>
      </c>
      <c r="C6487" s="3" t="inlineStr">
        <is>
          <t>San Francisco (SF)</t>
        </is>
      </c>
      <c r="D6487" s="3">
        <v>2015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San Francisco (SF)</t>
        </is>
      </c>
      <c r="B6488" s="3">
        <v>43</v>
      </c>
      <c r="C6488" s="3" t="inlineStr">
        <is>
          <t>San Francisco (SF)</t>
        </is>
      </c>
      <c r="D6488" s="3">
        <v>2015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San Francisco (SF)</t>
        </is>
      </c>
      <c r="B6489" s="3">
        <v>43</v>
      </c>
      <c r="C6489" s="3" t="inlineStr">
        <is>
          <t>San Francisco (SF)</t>
        </is>
      </c>
      <c r="D6489" s="3">
        <v>2015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San Francisco (SF)</t>
        </is>
      </c>
      <c r="B6490" s="3">
        <v>43</v>
      </c>
      <c r="C6490" s="3" t="inlineStr">
        <is>
          <t>San Francisco (SF)</t>
        </is>
      </c>
      <c r="D6490" s="3">
        <v>2015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San Francisco (SF)</t>
        </is>
      </c>
      <c r="B6491" s="3">
        <v>43</v>
      </c>
      <c r="C6491" s="3" t="inlineStr">
        <is>
          <t>San Francisco (SF)</t>
        </is>
      </c>
      <c r="D6491" s="3">
        <v>2015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San Francisco (SF)</t>
        </is>
      </c>
      <c r="B6492" s="3">
        <v>43</v>
      </c>
      <c r="C6492" s="3" t="inlineStr">
        <is>
          <t>San Francisco (SF)</t>
        </is>
      </c>
      <c r="D6492" s="3">
        <v>2015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San Francisco (SF)</t>
        </is>
      </c>
      <c r="B6493" s="3">
        <v>43</v>
      </c>
      <c r="C6493" s="3" t="inlineStr">
        <is>
          <t>San Francisco (SF)</t>
        </is>
      </c>
      <c r="D6493" s="3">
        <v>2015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San Francisco (SF)</t>
        </is>
      </c>
      <c r="B6494" s="3">
        <v>43</v>
      </c>
      <c r="C6494" s="3" t="inlineStr">
        <is>
          <t>San Francisco (SF)</t>
        </is>
      </c>
      <c r="D6494" s="3">
        <v>2015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San Francisco (SF)</t>
        </is>
      </c>
      <c r="B6495" s="3">
        <v>43</v>
      </c>
      <c r="C6495" s="3" t="inlineStr">
        <is>
          <t>San Francisco (SF)</t>
        </is>
      </c>
      <c r="D6495" s="3">
        <v>2015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0.0992939999503529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San Francisco (SF)</t>
        </is>
      </c>
      <c r="B6496" s="3">
        <v>43</v>
      </c>
      <c r="C6496" s="3" t="inlineStr">
        <is>
          <t>San Francisco (SF)</t>
        </is>
      </c>
      <c r="D6496" s="3">
        <v>2015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0.0980629999509686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San Francisco (SF)</t>
        </is>
      </c>
      <c r="B6497" s="3">
        <v>43</v>
      </c>
      <c r="C6497" s="3" t="inlineStr">
        <is>
          <t>San Francisco (SF)</t>
        </is>
      </c>
      <c r="D6497" s="3">
        <v>2015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San Francisco (SF)</t>
        </is>
      </c>
      <c r="B6498" s="3">
        <v>43</v>
      </c>
      <c r="C6498" s="3" t="inlineStr">
        <is>
          <t>San Francisco (SF)</t>
        </is>
      </c>
      <c r="D6498" s="3">
        <v>2015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San Francisco (SF)</t>
        </is>
      </c>
      <c r="B6499" s="3">
        <v>43</v>
      </c>
      <c r="C6499" s="3" t="inlineStr">
        <is>
          <t>San Francisco (SF)</t>
        </is>
      </c>
      <c r="D6499" s="3">
        <v>2015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0.0382240382011037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San Francisco (SF)</t>
        </is>
      </c>
      <c r="B6500" s="3">
        <v>43</v>
      </c>
      <c r="C6500" s="3" t="inlineStr">
        <is>
          <t>San Francisco (SF)</t>
        </is>
      </c>
      <c r="D6500" s="3">
        <v>2015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San Francisco (SF)</t>
        </is>
      </c>
      <c r="B6501" s="3">
        <v>43</v>
      </c>
      <c r="C6501" s="3" t="inlineStr">
        <is>
          <t>San Francisco (SF)</t>
        </is>
      </c>
      <c r="D6501" s="3">
        <v>2015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9.99999999100001e-11</v>
      </c>
      <c r="M6501" s="7">
        <v>0.00216199783605636</v>
      </c>
      <c r="N6501" s="7">
        <v>9.99999999100001e-11</v>
      </c>
      <c r="O6501" s="7">
        <v>9.99999999100001e-11</v>
      </c>
      <c r="P6501" s="7">
        <v>9.99999999100001e-11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9.99999999100001e-11</v>
      </c>
      <c r="U6501" s="7">
        <v>9.99999999100001e-11</v>
      </c>
      <c r="V6501" s="7">
        <v>9.99999999100001e-11</v>
      </c>
      <c r="W6501" s="7">
        <v>9.99999999100001e-11</v>
      </c>
      <c r="X6501" s="7">
        <v>9.99999999100001e-11</v>
      </c>
    </row>
    <row r="6502">
      <c r="A6502" s="3" t="inlineStr">
        <is>
          <t>San Francisco (SF)</t>
        </is>
      </c>
      <c r="B6502" s="3">
        <v>43</v>
      </c>
      <c r="C6502" s="3" t="inlineStr">
        <is>
          <t>San Francisco (SF)</t>
        </is>
      </c>
      <c r="D6502" s="3">
        <v>2015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San Francisco (SF)</t>
        </is>
      </c>
      <c r="B6503" s="3">
        <v>43</v>
      </c>
      <c r="C6503" s="3" t="inlineStr">
        <is>
          <t>San Francisco (SF)</t>
        </is>
      </c>
      <c r="D6503" s="3">
        <v>2015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San Francisco (SF)</t>
        </is>
      </c>
      <c r="B6504" s="3">
        <v>43</v>
      </c>
      <c r="C6504" s="3" t="inlineStr">
        <is>
          <t>San Francisco (SF)</t>
        </is>
      </c>
      <c r="D6504" s="3">
        <v>2015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San Francisco (SF)</t>
        </is>
      </c>
      <c r="B6505" s="3">
        <v>43</v>
      </c>
      <c r="C6505" s="3" t="inlineStr">
        <is>
          <t>San Francisco (SF)</t>
        </is>
      </c>
      <c r="D6505" s="3">
        <v>2015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San Francisco (SF)</t>
        </is>
      </c>
      <c r="B6506" s="3">
        <v>43</v>
      </c>
      <c r="C6506" s="3" t="inlineStr">
        <is>
          <t>San Francisco (SF)</t>
        </is>
      </c>
      <c r="D6506" s="3">
        <v>2015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9.99999998900001e-11</v>
      </c>
      <c r="I6506" s="7">
        <v>9.99999998900001e-11</v>
      </c>
      <c r="J6506" s="7">
        <v>9.99999998900001e-11</v>
      </c>
      <c r="K6506" s="7">
        <v>9.99999998900001e-11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9.99999998900001e-11</v>
      </c>
      <c r="P6506" s="7">
        <v>0.134197865654516</v>
      </c>
      <c r="Q6506" s="7">
        <v>0.439511560004976</v>
      </c>
      <c r="R6506" s="7">
        <v>0.292646707031382</v>
      </c>
      <c r="S6506" s="7">
        <v>9.99999998900001e-11</v>
      </c>
      <c r="T6506" s="7">
        <v>9.99999998900001e-11</v>
      </c>
      <c r="U6506" s="7">
        <v>9.99999998900001e-11</v>
      </c>
      <c r="V6506" s="7">
        <v>9.99999998900001e-11</v>
      </c>
      <c r="W6506" s="7">
        <v>9.99999998900001e-11</v>
      </c>
      <c r="X6506" s="7">
        <v>9.99999998900001e-11</v>
      </c>
    </row>
    <row r="6507">
      <c r="A6507" s="3" t="inlineStr">
        <is>
          <t>San Francisco (SF)</t>
        </is>
      </c>
      <c r="B6507" s="3">
        <v>43</v>
      </c>
      <c r="C6507" s="3" t="inlineStr">
        <is>
          <t>San Francisco (SF)</t>
        </is>
      </c>
      <c r="D6507" s="3">
        <v>2015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San Francisco (SF)</t>
        </is>
      </c>
      <c r="B6508" s="3">
        <v>43</v>
      </c>
      <c r="C6508" s="3" t="inlineStr">
        <is>
          <t>San Francisco (SF)</t>
        </is>
      </c>
      <c r="D6508" s="3">
        <v>2015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0.00433799565723254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San Francisco (SF)</t>
        </is>
      </c>
      <c r="B6509" s="3">
        <v>43</v>
      </c>
      <c r="C6509" s="3" t="inlineStr">
        <is>
          <t>San Francisco (SF)</t>
        </is>
      </c>
      <c r="D6509" s="3">
        <v>2015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9.99999998899999e-11</v>
      </c>
      <c r="I6509" s="7">
        <v>9.99999998899999e-11</v>
      </c>
      <c r="J6509" s="7">
        <v>9.99999998899999e-11</v>
      </c>
      <c r="K6509" s="7">
        <v>9.99999998899999e-11</v>
      </c>
      <c r="L6509" s="7">
        <v>0.00433799565723254</v>
      </c>
      <c r="M6509" s="7">
        <v>0.00514099485335004</v>
      </c>
      <c r="N6509" s="7">
        <v>0.122871876992964</v>
      </c>
      <c r="O6509" s="7">
        <v>9.99999998899999e-11</v>
      </c>
      <c r="P6509" s="7">
        <v>0.134197865654516</v>
      </c>
      <c r="Q6509" s="7">
        <v>0.439511560004976</v>
      </c>
      <c r="R6509" s="7">
        <v>0.292646707031382</v>
      </c>
      <c r="S6509" s="7">
        <v>9.99999998899999e-11</v>
      </c>
      <c r="T6509" s="7">
        <v>9.99999998899999e-11</v>
      </c>
      <c r="U6509" s="7">
        <v>9.99999998899999e-11</v>
      </c>
      <c r="V6509" s="7">
        <v>9.99999998899999e-11</v>
      </c>
      <c r="W6509" s="7">
        <v>9.99999998899999e-11</v>
      </c>
      <c r="X6509" s="7">
        <v>9.99999998899999e-11</v>
      </c>
    </row>
    <row r="6510">
      <c r="A6510" s="3" t="inlineStr">
        <is>
          <t>San Francisco (SF)</t>
        </is>
      </c>
      <c r="B6510" s="3">
        <v>43</v>
      </c>
      <c r="C6510" s="3" t="inlineStr">
        <is>
          <t>San Francisco (SF)</t>
        </is>
      </c>
      <c r="D6510" s="3">
        <v>2015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San Francisco (SF)</t>
        </is>
      </c>
      <c r="B6511" s="3">
        <v>43</v>
      </c>
      <c r="C6511" s="3" t="inlineStr">
        <is>
          <t>San Francisco (SF)</t>
        </is>
      </c>
      <c r="D6511" s="3">
        <v>2015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0.439511560004977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San Francisco (SF)</t>
        </is>
      </c>
      <c r="B6512" s="3">
        <v>43</v>
      </c>
      <c r="C6512" s="3" t="inlineStr">
        <is>
          <t>San Francisco (SF)</t>
        </is>
      </c>
      <c r="D6512" s="3">
        <v>2015</v>
      </c>
      <c r="E6512" s="3" t="inlineStr">
        <is>
          <t>Motor Coach - Dsl</t>
        </is>
      </c>
      <c r="F6512" s="3">
        <v>7</v>
      </c>
      <c r="G6512" s="7">
        <v>0.00930599999534699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0.00674899999662549</v>
      </c>
      <c r="T6512" s="7">
        <v>9.99999999499999e-11</v>
      </c>
      <c r="U6512" s="7">
        <v>9.99999999499999e-11</v>
      </c>
      <c r="V6512" s="7">
        <v>9.99999999499999e-11</v>
      </c>
      <c r="W6512" s="7">
        <v>9.99999999499999e-11</v>
      </c>
      <c r="X6512" s="7">
        <v>9.99999999499999e-11</v>
      </c>
    </row>
    <row r="6513">
      <c r="A6513" s="3" t="inlineStr">
        <is>
          <t>San Francisco (SF)</t>
        </is>
      </c>
      <c r="B6513" s="3">
        <v>43</v>
      </c>
      <c r="C6513" s="3" t="inlineStr">
        <is>
          <t>San Francisco (SF)</t>
        </is>
      </c>
      <c r="D6513" s="3">
        <v>2015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San Francisco (SF)</t>
        </is>
      </c>
      <c r="B6514" s="3">
        <v>43</v>
      </c>
      <c r="C6514" s="3" t="inlineStr">
        <is>
          <t>San Francisco (SF)</t>
        </is>
      </c>
      <c r="D6514" s="3">
        <v>2015</v>
      </c>
      <c r="E6514" s="3" t="inlineStr">
        <is>
          <t>Motor Coach - Dsl</t>
        </is>
      </c>
      <c r="F6514" s="3">
        <v>9</v>
      </c>
      <c r="G6514" s="7">
        <v>0.00930599999534701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0.167132999916434</v>
      </c>
      <c r="Q6514" s="7">
        <v>0.118623999940688</v>
      </c>
      <c r="R6514" s="7">
        <v>0.150176999924911</v>
      </c>
      <c r="S6514" s="7">
        <v>0.0067489999966255</v>
      </c>
      <c r="T6514" s="7">
        <v>9.99999999500001e-11</v>
      </c>
      <c r="U6514" s="7">
        <v>9.99999999500001e-11</v>
      </c>
      <c r="V6514" s="7">
        <v>9.99999999500001e-11</v>
      </c>
      <c r="W6514" s="7">
        <v>9.99999999500001e-11</v>
      </c>
      <c r="X6514" s="7">
        <v>9.99999999500001e-11</v>
      </c>
    </row>
    <row r="6515">
      <c r="A6515" s="3" t="inlineStr">
        <is>
          <t>San Francisco (SF)</t>
        </is>
      </c>
      <c r="B6515" s="3">
        <v>43</v>
      </c>
      <c r="C6515" s="3" t="inlineStr">
        <is>
          <t>San Francisco (SF)</t>
        </is>
      </c>
      <c r="D6515" s="3">
        <v>2015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San Francisco (SF)</t>
        </is>
      </c>
      <c r="B6516" s="3">
        <v>43</v>
      </c>
      <c r="C6516" s="3" t="inlineStr">
        <is>
          <t>San Francisco (SF)</t>
        </is>
      </c>
      <c r="D6516" s="3">
        <v>2015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San Francisco (SF)</t>
        </is>
      </c>
      <c r="B6517" s="3">
        <v>43</v>
      </c>
      <c r="C6517" s="3" t="inlineStr">
        <is>
          <t>San Francisco (SF)</t>
        </is>
      </c>
      <c r="D6517" s="3">
        <v>2015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San Francisco (SF)</t>
        </is>
      </c>
      <c r="B6518" s="3">
        <v>43</v>
      </c>
      <c r="C6518" s="3" t="inlineStr">
        <is>
          <t>San Francisco (SF)</t>
        </is>
      </c>
      <c r="D6518" s="3">
        <v>2015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0.0980629999509686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0.0992939999503531</v>
      </c>
      <c r="R6518" s="7">
        <v>0.11181999994409</v>
      </c>
      <c r="S6518" s="7">
        <v>0.037335999981332</v>
      </c>
      <c r="T6518" s="7">
        <v>9.99999999500001e-11</v>
      </c>
      <c r="U6518" s="7">
        <v>9.99999999500001e-11</v>
      </c>
      <c r="V6518" s="7">
        <v>9.99999999500001e-11</v>
      </c>
      <c r="W6518" s="7">
        <v>9.99999999500001e-11</v>
      </c>
      <c r="X6518" s="7">
        <v>9.99999999500001e-11</v>
      </c>
    </row>
    <row r="6519">
      <c r="A6519" s="3" t="inlineStr">
        <is>
          <t>San Francisco (SF)</t>
        </is>
      </c>
      <c r="B6519" s="3">
        <v>43</v>
      </c>
      <c r="C6519" s="3" t="inlineStr">
        <is>
          <t>San Francisco (SF)</t>
        </is>
      </c>
      <c r="D6519" s="3">
        <v>2015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0.0992939999503529</v>
      </c>
      <c r="R6519" s="7">
        <v>0.11181999994409</v>
      </c>
      <c r="S6519" s="7">
        <v>0.037335999981332</v>
      </c>
      <c r="T6519" s="7">
        <v>9.99999999499999e-11</v>
      </c>
      <c r="U6519" s="7">
        <v>9.99999999499999e-11</v>
      </c>
      <c r="V6519" s="7">
        <v>9.99999999499999e-11</v>
      </c>
      <c r="W6519" s="7">
        <v>9.99999999499999e-11</v>
      </c>
      <c r="X6519" s="7">
        <v>9.99999999499999e-11</v>
      </c>
    </row>
    <row r="6520">
      <c r="A6520" s="3" t="inlineStr">
        <is>
          <t>San Francisco (SF)</t>
        </is>
      </c>
      <c r="B6520" s="3">
        <v>43</v>
      </c>
      <c r="C6520" s="3" t="inlineStr">
        <is>
          <t>San Francisco (SF)</t>
        </is>
      </c>
      <c r="D6520" s="3">
        <v>2015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0.0992939999503531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San Francisco (SF)</t>
        </is>
      </c>
      <c r="B6521" s="3">
        <v>43</v>
      </c>
      <c r="C6521" s="3" t="inlineStr">
        <is>
          <t>San Francisco (SF)</t>
        </is>
      </c>
      <c r="D6521" s="3">
        <v>2015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0.0692810692395006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San Francisco (SF)</t>
        </is>
      </c>
      <c r="B6522" s="3">
        <v>43</v>
      </c>
      <c r="C6522" s="3" t="inlineStr">
        <is>
          <t>San Francisco (SF)</t>
        </is>
      </c>
      <c r="D6522" s="3">
        <v>2015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0.0692810692395006</v>
      </c>
      <c r="K6522" s="7">
        <v>0.117379117308689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</v>
      </c>
      <c r="R6522" s="7">
        <v>0.000594000593644193</v>
      </c>
      <c r="S6522" s="7">
        <v>9.99999999399999e-11</v>
      </c>
      <c r="T6522" s="7">
        <v>9.99999999399999e-11</v>
      </c>
      <c r="U6522" s="7">
        <v>9.99999999399999e-11</v>
      </c>
      <c r="V6522" s="7">
        <v>9.99999999399999e-11</v>
      </c>
      <c r="W6522" s="7">
        <v>9.99999999399999e-11</v>
      </c>
      <c r="X6522" s="7">
        <v>9.99999999399999e-11</v>
      </c>
    </row>
    <row r="6523">
      <c r="A6523" s="3" t="inlineStr">
        <is>
          <t>San Francisco (SF)</t>
        </is>
      </c>
      <c r="B6523" s="3">
        <v>43</v>
      </c>
      <c r="C6523" s="3" t="inlineStr">
        <is>
          <t>San Francisco (SF)</t>
        </is>
      </c>
      <c r="D6523" s="3">
        <v>2015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0.0560480560144272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San Francisco (SF)</t>
        </is>
      </c>
      <c r="B6524" s="3">
        <v>43</v>
      </c>
      <c r="C6524" s="3" t="inlineStr">
        <is>
          <t>San Francisco (SF)</t>
        </is>
      </c>
      <c r="D6524" s="3">
        <v>2015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San Francisco (SF)</t>
        </is>
      </c>
      <c r="B6525" s="3">
        <v>43</v>
      </c>
      <c r="C6525" s="3" t="inlineStr">
        <is>
          <t>San Francisco (SF)</t>
        </is>
      </c>
      <c r="D6525" s="3">
        <v>2015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0.00788599210691049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0.0943519055631776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San Francisco (SF)</t>
        </is>
      </c>
      <c r="B6526" s="3">
        <v>43</v>
      </c>
      <c r="C6526" s="3" t="inlineStr">
        <is>
          <t>San Francisco (SF)</t>
        </is>
      </c>
      <c r="D6526" s="3">
        <v>2015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0.0943519055631778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San Francisco (SF)</t>
        </is>
      </c>
      <c r="B6527" s="3">
        <v>43</v>
      </c>
      <c r="C6527" s="3" t="inlineStr">
        <is>
          <t>San Francisco (SF)</t>
        </is>
      </c>
      <c r="D6527" s="3">
        <v>2015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9.99999999100001e-11</v>
      </c>
      <c r="M6527" s="7">
        <v>0.00216199783605636</v>
      </c>
      <c r="N6527" s="7">
        <v>9.99999999100001e-11</v>
      </c>
      <c r="O6527" s="7">
        <v>9.99999999100001e-11</v>
      </c>
      <c r="P6527" s="7">
        <v>9.99999999100001e-11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9.99999999100001e-11</v>
      </c>
      <c r="U6527" s="7">
        <v>9.99999999100001e-11</v>
      </c>
      <c r="V6527" s="7">
        <v>9.99999999100001e-11</v>
      </c>
      <c r="W6527" s="7">
        <v>9.99999999100001e-11</v>
      </c>
      <c r="X6527" s="7">
        <v>9.99999999100001e-11</v>
      </c>
    </row>
    <row r="6528">
      <c r="A6528" s="3" t="inlineStr">
        <is>
          <t>San Francisco (SF)</t>
        </is>
      </c>
      <c r="B6528" s="3">
        <v>43</v>
      </c>
      <c r="C6528" s="3" t="inlineStr">
        <is>
          <t>San Francisco (SF)</t>
        </is>
      </c>
      <c r="D6528" s="3">
        <v>2015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San Francisco (SF)</t>
        </is>
      </c>
      <c r="B6529" s="3">
        <v>43</v>
      </c>
      <c r="C6529" s="3" t="inlineStr">
        <is>
          <t>San Francisco (SF)</t>
        </is>
      </c>
      <c r="D6529" s="3">
        <v>2015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San Francisco (SF)</t>
        </is>
      </c>
      <c r="B6530" s="3">
        <v>43</v>
      </c>
      <c r="C6530" s="3" t="inlineStr">
        <is>
          <t>San Francisco (SF)</t>
        </is>
      </c>
      <c r="D6530" s="3">
        <v>2015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San Francisco (SF)</t>
        </is>
      </c>
      <c r="B6531" s="3">
        <v>43</v>
      </c>
      <c r="C6531" s="3" t="inlineStr">
        <is>
          <t>San Francisco (SF)</t>
        </is>
      </c>
      <c r="D6531" s="3">
        <v>2015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San Francisco (SF)</t>
        </is>
      </c>
      <c r="B6532" s="3">
        <v>43</v>
      </c>
      <c r="C6532" s="3" t="inlineStr">
        <is>
          <t>San Francisco (SF)</t>
        </is>
      </c>
      <c r="D6532" s="3">
        <v>2015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9.99999998899999e-11</v>
      </c>
      <c r="I6532" s="7">
        <v>9.99999998899999e-11</v>
      </c>
      <c r="J6532" s="7">
        <v>9.99999998899999e-11</v>
      </c>
      <c r="K6532" s="7">
        <v>9.99999998899999e-11</v>
      </c>
      <c r="L6532" s="7">
        <v>0.00433799565723254</v>
      </c>
      <c r="M6532" s="7">
        <v>0.00514099485335004</v>
      </c>
      <c r="N6532" s="7">
        <v>0.122871876992964</v>
      </c>
      <c r="O6532" s="7">
        <v>9.99999998899999e-11</v>
      </c>
      <c r="P6532" s="7">
        <v>0.134197865654516</v>
      </c>
      <c r="Q6532" s="7">
        <v>0.439511560004976</v>
      </c>
      <c r="R6532" s="7">
        <v>0.292646707031382</v>
      </c>
      <c r="S6532" s="7">
        <v>9.99999998899999e-11</v>
      </c>
      <c r="T6532" s="7">
        <v>9.99999998899999e-11</v>
      </c>
      <c r="U6532" s="7">
        <v>9.99999998899999e-11</v>
      </c>
      <c r="V6532" s="7">
        <v>9.99999998899999e-11</v>
      </c>
      <c r="W6532" s="7">
        <v>9.99999998899999e-11</v>
      </c>
      <c r="X6532" s="7">
        <v>9.99999998899999e-11</v>
      </c>
    </row>
    <row r="6533">
      <c r="A6533" s="3" t="inlineStr">
        <is>
          <t>San Francisco (SF)</t>
        </is>
      </c>
      <c r="B6533" s="3">
        <v>43</v>
      </c>
      <c r="C6533" s="3" t="inlineStr">
        <is>
          <t>San Francisco (SF)</t>
        </is>
      </c>
      <c r="D6533" s="3">
        <v>2015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San Francisco (SF)</t>
        </is>
      </c>
      <c r="B6534" s="3">
        <v>43</v>
      </c>
      <c r="C6534" s="3" t="inlineStr">
        <is>
          <t>San Francisco (SF)</t>
        </is>
      </c>
      <c r="D6534" s="3">
        <v>2015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San Francisco (SF)</t>
        </is>
      </c>
      <c r="B6535" s="3">
        <v>43</v>
      </c>
      <c r="C6535" s="3" t="inlineStr">
        <is>
          <t>San Francisco (SF)</t>
        </is>
      </c>
      <c r="D6535" s="3">
        <v>2015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San Francisco (SF)</t>
        </is>
      </c>
      <c r="B6536" s="3">
        <v>43</v>
      </c>
      <c r="C6536" s="3" t="inlineStr">
        <is>
          <t>San Francisco (SF)</t>
        </is>
      </c>
      <c r="D6536" s="3">
        <v>2015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San Francisco (SF)</t>
        </is>
      </c>
      <c r="B6537" s="3">
        <v>43</v>
      </c>
      <c r="C6537" s="3" t="inlineStr">
        <is>
          <t>San Francisco (SF)</t>
        </is>
      </c>
      <c r="D6537" s="3">
        <v>2015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0.167132999916434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San Francisco (SF)</t>
        </is>
      </c>
      <c r="B6538" s="3">
        <v>43</v>
      </c>
      <c r="C6538" s="3" t="inlineStr">
        <is>
          <t>San Francisco (SF)</t>
        </is>
      </c>
      <c r="D6538" s="3">
        <v>2015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San Francisco (SF)</t>
        </is>
      </c>
      <c r="B6539" s="3">
        <v>43</v>
      </c>
      <c r="C6539" s="3" t="inlineStr">
        <is>
          <t>San Francisco (SF)</t>
        </is>
      </c>
      <c r="D6539" s="3">
        <v>2015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San Francisco (SF)</t>
        </is>
      </c>
      <c r="B6540" s="3">
        <v>43</v>
      </c>
      <c r="C6540" s="3" t="inlineStr">
        <is>
          <t>San Francisco (SF)</t>
        </is>
      </c>
      <c r="D6540" s="3">
        <v>2015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San Francisco (SF)</t>
        </is>
      </c>
      <c r="B6541" s="3">
        <v>43</v>
      </c>
      <c r="C6541" s="3" t="inlineStr">
        <is>
          <t>San Francisco (SF)</t>
        </is>
      </c>
      <c r="D6541" s="3">
        <v>2015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San Francisco (SF)</t>
        </is>
      </c>
      <c r="B6542" s="3">
        <v>43</v>
      </c>
      <c r="C6542" s="3" t="inlineStr">
        <is>
          <t>San Francisco (SF)</t>
        </is>
      </c>
      <c r="D6542" s="3">
        <v>2015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San Francisco (SF)</t>
        </is>
      </c>
      <c r="B6543" s="3">
        <v>43</v>
      </c>
      <c r="C6543" s="3" t="inlineStr">
        <is>
          <t>San Francisco (SF)</t>
        </is>
      </c>
      <c r="D6543" s="3">
        <v>2015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San Francisco (SF)</t>
        </is>
      </c>
      <c r="B6544" s="3">
        <v>43</v>
      </c>
      <c r="C6544" s="3" t="inlineStr">
        <is>
          <t>San Francisco (SF)</t>
        </is>
      </c>
      <c r="D6544" s="3">
        <v>2015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San Francisco (SF)</t>
        </is>
      </c>
      <c r="B6545" s="3">
        <v>43</v>
      </c>
      <c r="C6545" s="3" t="inlineStr">
        <is>
          <t>San Francisco (SF)</t>
        </is>
      </c>
      <c r="D6545" s="3">
        <v>2015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San Francisco (SF)</t>
        </is>
      </c>
      <c r="B6546" s="3">
        <v>43</v>
      </c>
      <c r="C6546" s="3" t="inlineStr">
        <is>
          <t>San Francisco (SF)</t>
        </is>
      </c>
      <c r="D6546" s="3">
        <v>2015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0.0629690629312816</v>
      </c>
      <c r="J6546" s="7">
        <v>0.0692810692395007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San Francisco (SF)</t>
        </is>
      </c>
      <c r="B6547" s="3">
        <v>43</v>
      </c>
      <c r="C6547" s="3" t="inlineStr">
        <is>
          <t>San Francisco (SF)</t>
        </is>
      </c>
      <c r="D6547" s="3">
        <v>2015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San Francisco (SF)</t>
        </is>
      </c>
      <c r="B6548" s="3">
        <v>43</v>
      </c>
      <c r="C6548" s="3" t="inlineStr">
        <is>
          <t>San Francisco (SF)</t>
        </is>
      </c>
      <c r="D6548" s="3">
        <v>2015</v>
      </c>
      <c r="E6548" s="3" t="inlineStr">
        <is>
          <t>OBUS - Gas</t>
        </is>
      </c>
      <c r="F6548" s="3">
        <v>19</v>
      </c>
      <c r="G6548" s="7">
        <v>0.00815800815311336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San Francisco (SF)</t>
        </is>
      </c>
      <c r="B6549" s="3">
        <v>43</v>
      </c>
      <c r="C6549" s="3" t="inlineStr">
        <is>
          <t>San Francisco (SF)</t>
        </is>
      </c>
      <c r="D6549" s="3">
        <v>2015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San Francisco (SF)</t>
        </is>
      </c>
      <c r="B6550" s="3">
        <v>43</v>
      </c>
      <c r="C6550" s="3" t="inlineStr">
        <is>
          <t>San Francisco (SF)</t>
        </is>
      </c>
      <c r="D6550" s="3">
        <v>2015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San Francisco (SF)</t>
        </is>
      </c>
      <c r="B6551" s="3">
        <v>43</v>
      </c>
      <c r="C6551" s="3" t="inlineStr">
        <is>
          <t>San Francisco (SF)</t>
        </is>
      </c>
      <c r="D6551" s="3">
        <v>2015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San Francisco (SF)</t>
        </is>
      </c>
      <c r="B6552" s="3">
        <v>43</v>
      </c>
      <c r="C6552" s="3" t="inlineStr">
        <is>
          <t>San Francisco (SF)</t>
        </is>
      </c>
      <c r="D6552" s="3">
        <v>2015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San Francisco (SF)</t>
        </is>
      </c>
      <c r="B6553" s="3">
        <v>43</v>
      </c>
      <c r="C6553" s="3" t="inlineStr">
        <is>
          <t>San Francisco (SF)</t>
        </is>
      </c>
      <c r="D6553" s="3">
        <v>2015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San Francisco (SF)</t>
        </is>
      </c>
      <c r="B6554" s="3">
        <v>43</v>
      </c>
      <c r="C6554" s="3" t="inlineStr">
        <is>
          <t>San Francisco (SF)</t>
        </is>
      </c>
      <c r="D6554" s="3">
        <v>2015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San Francisco (SF)</t>
        </is>
      </c>
      <c r="B6555" s="3">
        <v>43</v>
      </c>
      <c r="C6555" s="3" t="inlineStr">
        <is>
          <t>San Francisco (SF)</t>
        </is>
      </c>
      <c r="D6555" s="3">
        <v>2015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San Francisco (SF)</t>
        </is>
      </c>
      <c r="B6556" s="3">
        <v>43</v>
      </c>
      <c r="C6556" s="3" t="inlineStr">
        <is>
          <t>San Francisco (SF)</t>
        </is>
      </c>
      <c r="D6556" s="3">
        <v>2015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San Francisco (SF)</t>
        </is>
      </c>
      <c r="B6557" s="3">
        <v>43</v>
      </c>
      <c r="C6557" s="3" t="inlineStr">
        <is>
          <t>San Francisco (SF)</t>
        </is>
      </c>
      <c r="D6557" s="3">
        <v>2015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San Francisco (SF)</t>
        </is>
      </c>
      <c r="B6558" s="3">
        <v>43</v>
      </c>
      <c r="C6558" s="3" t="inlineStr">
        <is>
          <t>San Francisco (SF)</t>
        </is>
      </c>
      <c r="D6558" s="3">
        <v>2015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San Francisco (SF)</t>
        </is>
      </c>
      <c r="B6559" s="3">
        <v>43</v>
      </c>
      <c r="C6559" s="3" t="inlineStr">
        <is>
          <t>San Francisco (SF)</t>
        </is>
      </c>
      <c r="D6559" s="3">
        <v>2015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San Francisco (SF)</t>
        </is>
      </c>
      <c r="B6560" s="3">
        <v>43</v>
      </c>
      <c r="C6560" s="3" t="inlineStr">
        <is>
          <t>San Francisco (SF)</t>
        </is>
      </c>
      <c r="D6560" s="3">
        <v>2015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San Francisco (SF)</t>
        </is>
      </c>
      <c r="B6561" s="3">
        <v>43</v>
      </c>
      <c r="C6561" s="3" t="inlineStr">
        <is>
          <t>San Francisco (SF)</t>
        </is>
      </c>
      <c r="D6561" s="3">
        <v>2015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San Francisco (SF)</t>
        </is>
      </c>
      <c r="B6562" s="3">
        <v>43</v>
      </c>
      <c r="C6562" s="3" t="inlineStr">
        <is>
          <t>San Francisco (SF)</t>
        </is>
      </c>
      <c r="D6562" s="3">
        <v>2015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San Francisco (SF)</t>
        </is>
      </c>
      <c r="B6563" s="3">
        <v>43</v>
      </c>
      <c r="C6563" s="3" t="inlineStr">
        <is>
          <t>San Francisco (SF)</t>
        </is>
      </c>
      <c r="D6563" s="3">
        <v>2015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San Francisco (SF)</t>
        </is>
      </c>
      <c r="B6564" s="3">
        <v>43</v>
      </c>
      <c r="C6564" s="3" t="inlineStr">
        <is>
          <t>San Francisco (SF)</t>
        </is>
      </c>
      <c r="D6564" s="3">
        <v>2015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San Francisco (SF)</t>
        </is>
      </c>
      <c r="B6565" s="3">
        <v>43</v>
      </c>
      <c r="C6565" s="3" t="inlineStr">
        <is>
          <t>San Francisco (SF)</t>
        </is>
      </c>
      <c r="D6565" s="3">
        <v>2015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San Francisco (SF)</t>
        </is>
      </c>
      <c r="B6566" s="3">
        <v>43</v>
      </c>
      <c r="C6566" s="3" t="inlineStr">
        <is>
          <t>San Francisco (SF)</t>
        </is>
      </c>
      <c r="D6566" s="3">
        <v>2015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San Francisco (SF)</t>
        </is>
      </c>
      <c r="B6567" s="3">
        <v>43</v>
      </c>
      <c r="C6567" s="3" t="inlineStr">
        <is>
          <t>San Francisco (SF)</t>
        </is>
      </c>
      <c r="D6567" s="3">
        <v>2015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San Francisco (SF)</t>
        </is>
      </c>
      <c r="B6568" s="3">
        <v>43</v>
      </c>
      <c r="C6568" s="3" t="inlineStr">
        <is>
          <t>San Francisco (SF)</t>
        </is>
      </c>
      <c r="D6568" s="3">
        <v>2015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San Francisco (SF)</t>
        </is>
      </c>
      <c r="B6569" s="3">
        <v>43</v>
      </c>
      <c r="C6569" s="3" t="inlineStr">
        <is>
          <t>San Francisco (SF)</t>
        </is>
      </c>
      <c r="D6569" s="3">
        <v>2015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San Francisco (SF)</t>
        </is>
      </c>
      <c r="B6570" s="3">
        <v>43</v>
      </c>
      <c r="C6570" s="3" t="inlineStr">
        <is>
          <t>San Francisco (SF)</t>
        </is>
      </c>
      <c r="D6570" s="3">
        <v>2015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San Francisco (SF)</t>
        </is>
      </c>
      <c r="B6571" s="3">
        <v>43</v>
      </c>
      <c r="C6571" s="3" t="inlineStr">
        <is>
          <t>San Francisco (SF)</t>
        </is>
      </c>
      <c r="D6571" s="3">
        <v>2015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San Francisco (SF)</t>
        </is>
      </c>
      <c r="B6572" s="3">
        <v>43</v>
      </c>
      <c r="C6572" s="3" t="inlineStr">
        <is>
          <t>San Francisco (SF)</t>
        </is>
      </c>
      <c r="D6572" s="3">
        <v>2015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San Francisco (SF)</t>
        </is>
      </c>
      <c r="B6573" s="3">
        <v>43</v>
      </c>
      <c r="C6573" s="3" t="inlineStr">
        <is>
          <t>San Francisco (SF)</t>
        </is>
      </c>
      <c r="D6573" s="3">
        <v>2015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San Francisco (SF)</t>
        </is>
      </c>
      <c r="B6574" s="3">
        <v>43</v>
      </c>
      <c r="C6574" s="3" t="inlineStr">
        <is>
          <t>San Francisco (SF)</t>
        </is>
      </c>
      <c r="D6574" s="3">
        <v>2015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San Francisco (SF)</t>
        </is>
      </c>
      <c r="B6575" s="3">
        <v>43</v>
      </c>
      <c r="C6575" s="3" t="inlineStr">
        <is>
          <t>San Francisco (SF)</t>
        </is>
      </c>
      <c r="D6575" s="3">
        <v>2015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San Francisco (SF)</t>
        </is>
      </c>
      <c r="B6576" s="3">
        <v>43</v>
      </c>
      <c r="C6576" s="3" t="inlineStr">
        <is>
          <t>San Francisco (SF)</t>
        </is>
      </c>
      <c r="D6576" s="3">
        <v>2015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San Francisco (SF)</t>
        </is>
      </c>
      <c r="B6577" s="3">
        <v>43</v>
      </c>
      <c r="C6577" s="3" t="inlineStr">
        <is>
          <t>San Francisco (SF)</t>
        </is>
      </c>
      <c r="D6577" s="3">
        <v>2015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San Francisco (SF)</t>
        </is>
      </c>
      <c r="B6578" s="3">
        <v>43</v>
      </c>
      <c r="C6578" s="3" t="inlineStr">
        <is>
          <t>San Francisco (SF)</t>
        </is>
      </c>
      <c r="D6578" s="3">
        <v>2015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San Francisco (SF)</t>
        </is>
      </c>
      <c r="B6579" s="3">
        <v>43</v>
      </c>
      <c r="C6579" s="3" t="inlineStr">
        <is>
          <t>San Francisco (SF)</t>
        </is>
      </c>
      <c r="D6579" s="3">
        <v>2015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San Francisco (SF)</t>
        </is>
      </c>
      <c r="B6580" s="3">
        <v>43</v>
      </c>
      <c r="C6580" s="3" t="inlineStr">
        <is>
          <t>San Francisco (SF)</t>
        </is>
      </c>
      <c r="D6580" s="3">
        <v>2015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San Francisco (SF)</t>
        </is>
      </c>
      <c r="B6581" s="3">
        <v>43</v>
      </c>
      <c r="C6581" s="3" t="inlineStr">
        <is>
          <t>San Francisco (SF)</t>
        </is>
      </c>
      <c r="D6581" s="3">
        <v>2015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San Francisco (SF)</t>
        </is>
      </c>
      <c r="B6582" s="3">
        <v>43</v>
      </c>
      <c r="C6582" s="3" t="inlineStr">
        <is>
          <t>San Francisco (SF)</t>
        </is>
      </c>
      <c r="D6582" s="3">
        <v>2015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San Francisco (SF)</t>
        </is>
      </c>
      <c r="B6583" s="3">
        <v>43</v>
      </c>
      <c r="C6583" s="3" t="inlineStr">
        <is>
          <t>San Francisco (SF)</t>
        </is>
      </c>
      <c r="D6583" s="3">
        <v>2015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San Francisco (SF)</t>
        </is>
      </c>
      <c r="B6584" s="3">
        <v>43</v>
      </c>
      <c r="C6584" s="3" t="inlineStr">
        <is>
          <t>San Francisco (SF)</t>
        </is>
      </c>
      <c r="D6584" s="3">
        <v>2015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San Francisco (SF)</t>
        </is>
      </c>
      <c r="B6585" s="3">
        <v>43</v>
      </c>
      <c r="C6585" s="3" t="inlineStr">
        <is>
          <t>San Francisco (SF)</t>
        </is>
      </c>
      <c r="D6585" s="3">
        <v>2015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0.15686284304304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San Francisco (SF)</t>
        </is>
      </c>
      <c r="B6586" s="3">
        <v>43</v>
      </c>
      <c r="C6586" s="3" t="inlineStr">
        <is>
          <t>San Francisco (SF)</t>
        </is>
      </c>
      <c r="D6586" s="3">
        <v>2015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0.15686284304304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San Francisco (SF)</t>
        </is>
      </c>
      <c r="B6587" s="3">
        <v>43</v>
      </c>
      <c r="C6587" s="3" t="inlineStr">
        <is>
          <t>San Francisco (SF)</t>
        </is>
      </c>
      <c r="D6587" s="3">
        <v>2015</v>
      </c>
      <c r="E6587" s="3" t="inlineStr">
        <is>
          <t>SBUS - Dsl</t>
        </is>
      </c>
      <c r="F6587" s="3">
        <v>10</v>
      </c>
      <c r="G6587" s="7">
        <v>0.00980399019012743</v>
      </c>
      <c r="H6587" s="7">
        <v>0.0294119705703823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0.15686284304304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0.0294119705703823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San Francisco (SF)</t>
        </is>
      </c>
      <c r="B6588" s="3">
        <v>43</v>
      </c>
      <c r="C6588" s="3" t="inlineStr">
        <is>
          <t>San Francisco (SF)</t>
        </is>
      </c>
      <c r="D6588" s="3">
        <v>2015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San Francisco (SF)</t>
        </is>
      </c>
      <c r="B6589" s="3">
        <v>43</v>
      </c>
      <c r="C6589" s="3" t="inlineStr">
        <is>
          <t>San Francisco (SF)</t>
        </is>
      </c>
      <c r="D6589" s="3">
        <v>2015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San Francisco (SF)</t>
        </is>
      </c>
      <c r="B6590" s="3">
        <v>43</v>
      </c>
      <c r="C6590" s="3" t="inlineStr">
        <is>
          <t>San Francisco (SF)</t>
        </is>
      </c>
      <c r="D6590" s="3">
        <v>2015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San Francisco (SF)</t>
        </is>
      </c>
      <c r="B6591" s="3">
        <v>43</v>
      </c>
      <c r="C6591" s="3" t="inlineStr">
        <is>
          <t>San Francisco (SF)</t>
        </is>
      </c>
      <c r="D6591" s="3">
        <v>2015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San Francisco (SF)</t>
        </is>
      </c>
      <c r="B6592" s="3">
        <v>43</v>
      </c>
      <c r="C6592" s="3" t="inlineStr">
        <is>
          <t>San Francisco (SF)</t>
        </is>
      </c>
      <c r="D6592" s="3">
        <v>2015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San Francisco (SF)</t>
        </is>
      </c>
      <c r="B6593" s="3">
        <v>43</v>
      </c>
      <c r="C6593" s="3" t="inlineStr">
        <is>
          <t>San Francisco (SF)</t>
        </is>
      </c>
      <c r="D6593" s="3">
        <v>2015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San Francisco (SF)</t>
        </is>
      </c>
      <c r="B6594" s="3">
        <v>43</v>
      </c>
      <c r="C6594" s="3" t="inlineStr">
        <is>
          <t>San Francisco (SF)</t>
        </is>
      </c>
      <c r="D6594" s="3">
        <v>2015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San Francisco (SF)</t>
        </is>
      </c>
      <c r="B6595" s="3">
        <v>43</v>
      </c>
      <c r="C6595" s="3" t="inlineStr">
        <is>
          <t>San Francisco (SF)</t>
        </is>
      </c>
      <c r="D6595" s="3">
        <v>2015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San Francisco (SF)</t>
        </is>
      </c>
      <c r="B6596" s="3">
        <v>43</v>
      </c>
      <c r="C6596" s="3" t="inlineStr">
        <is>
          <t>San Francisco (SF)</t>
        </is>
      </c>
      <c r="D6596" s="3">
        <v>2015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San Francisco (SF)</t>
        </is>
      </c>
      <c r="B6597" s="3">
        <v>43</v>
      </c>
      <c r="C6597" s="3" t="inlineStr">
        <is>
          <t>San Francisco (SF)</t>
        </is>
      </c>
      <c r="D6597" s="3">
        <v>2015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San Francisco (SF)</t>
        </is>
      </c>
      <c r="B6598" s="3">
        <v>43</v>
      </c>
      <c r="C6598" s="3" t="inlineStr">
        <is>
          <t>San Francisco (SF)</t>
        </is>
      </c>
      <c r="D6598" s="3">
        <v>2015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San Francisco (SF)</t>
        </is>
      </c>
      <c r="B6599" s="3">
        <v>43</v>
      </c>
      <c r="C6599" s="3" t="inlineStr">
        <is>
          <t>San Francisco (SF)</t>
        </is>
      </c>
      <c r="D6599" s="3">
        <v>2015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San Francisco (SF)</t>
        </is>
      </c>
      <c r="B6600" s="3">
        <v>43</v>
      </c>
      <c r="C6600" s="3" t="inlineStr">
        <is>
          <t>San Francisco (SF)</t>
        </is>
      </c>
      <c r="D6600" s="3">
        <v>2015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San Francisco (SF)</t>
        </is>
      </c>
      <c r="B6601" s="3">
        <v>43</v>
      </c>
      <c r="C6601" s="3" t="inlineStr">
        <is>
          <t>San Francisco (SF)</t>
        </is>
      </c>
      <c r="D6601" s="3">
        <v>2015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San Francisco (SF)</t>
        </is>
      </c>
      <c r="B6602" s="3">
        <v>43</v>
      </c>
      <c r="C6602" s="3" t="inlineStr">
        <is>
          <t>San Francisco (SF)</t>
        </is>
      </c>
      <c r="D6602" s="3">
        <v>2015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San Francisco (SF)</t>
        </is>
      </c>
      <c r="B6603" s="3">
        <v>43</v>
      </c>
      <c r="C6603" s="3" t="inlineStr">
        <is>
          <t>San Francisco (SF)</t>
        </is>
      </c>
      <c r="D6603" s="3">
        <v>2015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San Francisco (SF)</t>
        </is>
      </c>
      <c r="B6604" s="3">
        <v>43</v>
      </c>
      <c r="C6604" s="3" t="inlineStr">
        <is>
          <t>San Francisco (SF)</t>
        </is>
      </c>
      <c r="D6604" s="3">
        <v>2015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San Francisco (SF)</t>
        </is>
      </c>
      <c r="B6605" s="3">
        <v>43</v>
      </c>
      <c r="C6605" s="3" t="inlineStr">
        <is>
          <t>San Francisco (SF)</t>
        </is>
      </c>
      <c r="D6605" s="3">
        <v>2015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San Francisco (SF)</t>
        </is>
      </c>
      <c r="B6606" s="3">
        <v>43</v>
      </c>
      <c r="C6606" s="3" t="inlineStr">
        <is>
          <t>San Francisco (SF)</t>
        </is>
      </c>
      <c r="D6606" s="3">
        <v>2015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San Francisco (SF)</t>
        </is>
      </c>
      <c r="B6607" s="3">
        <v>43</v>
      </c>
      <c r="C6607" s="3" t="inlineStr">
        <is>
          <t>San Francisco (SF)</t>
        </is>
      </c>
      <c r="D6607" s="3">
        <v>2015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San Francisco (SF)</t>
        </is>
      </c>
      <c r="B6608" s="3">
        <v>43</v>
      </c>
      <c r="C6608" s="3" t="inlineStr">
        <is>
          <t>San Francisco (SF)</t>
        </is>
      </c>
      <c r="D6608" s="3">
        <v>2015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San Francisco (SF)</t>
        </is>
      </c>
      <c r="B6609" s="3">
        <v>43</v>
      </c>
      <c r="C6609" s="3" t="inlineStr">
        <is>
          <t>San Francisco (SF)</t>
        </is>
      </c>
      <c r="D6609" s="3">
        <v>2015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San Francisco (SF)</t>
        </is>
      </c>
      <c r="B6610" s="3">
        <v>43</v>
      </c>
      <c r="C6610" s="3" t="inlineStr">
        <is>
          <t>San Francisco (SF)</t>
        </is>
      </c>
      <c r="D6610" s="3">
        <v>2015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San Francisco (SF)</t>
        </is>
      </c>
      <c r="B6611" s="3">
        <v>43</v>
      </c>
      <c r="C6611" s="3" t="inlineStr">
        <is>
          <t>San Francisco (SF)</t>
        </is>
      </c>
      <c r="D6611" s="3">
        <v>2015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San Francisco (SF)</t>
        </is>
      </c>
      <c r="B6612" s="3">
        <v>43</v>
      </c>
      <c r="C6612" s="3" t="inlineStr">
        <is>
          <t>San Francisco (SF)</t>
        </is>
      </c>
      <c r="D6612" s="3">
        <v>2015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San Francisco (SF)</t>
        </is>
      </c>
      <c r="B6613" s="3">
        <v>43</v>
      </c>
      <c r="C6613" s="3" t="inlineStr">
        <is>
          <t>San Francisco (SF)</t>
        </is>
      </c>
      <c r="D6613" s="3">
        <v>2015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San Francisco (SF)</t>
        </is>
      </c>
      <c r="B6614" s="3">
        <v>43</v>
      </c>
      <c r="C6614" s="3" t="inlineStr">
        <is>
          <t>San Francisco (SF)</t>
        </is>
      </c>
      <c r="D6614" s="3">
        <v>2015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San Francisco (SF)</t>
        </is>
      </c>
      <c r="B6615" s="3">
        <v>43</v>
      </c>
      <c r="C6615" s="3" t="inlineStr">
        <is>
          <t>San Francisco (SF)</t>
        </is>
      </c>
      <c r="D6615" s="3">
        <v>2015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San Francisco (SF)</t>
        </is>
      </c>
      <c r="B6616" s="3">
        <v>43</v>
      </c>
      <c r="C6616" s="3" t="inlineStr">
        <is>
          <t>San Francisco (SF)</t>
        </is>
      </c>
      <c r="D6616" s="3">
        <v>2015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San Francisco (SF)</t>
        </is>
      </c>
      <c r="B6617" s="3">
        <v>43</v>
      </c>
      <c r="C6617" s="3" t="inlineStr">
        <is>
          <t>San Francisco (SF)</t>
        </is>
      </c>
      <c r="D6617" s="3">
        <v>2015</v>
      </c>
      <c r="E6617" s="3" t="inlineStr">
        <is>
          <t>SBUS - Gas</t>
        </is>
      </c>
      <c r="F6617" s="3">
        <v>16</v>
      </c>
      <c r="G6617" s="7">
        <v>0.00999999999400001</v>
      </c>
      <c r="H6617" s="7">
        <v>0.039999999976</v>
      </c>
      <c r="I6617" s="7">
        <v>0.0799999999520001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0.00999999999400001</v>
      </c>
      <c r="R6617" s="7">
        <v>0.00999999999400001</v>
      </c>
      <c r="S6617" s="7">
        <v>9.99999999400001e-11</v>
      </c>
      <c r="T6617" s="7">
        <v>9.99999999400001e-11</v>
      </c>
      <c r="U6617" s="7">
        <v>9.99999999400001e-11</v>
      </c>
      <c r="V6617" s="7">
        <v>9.99999999400001e-11</v>
      </c>
      <c r="W6617" s="7">
        <v>9.99999999400001e-11</v>
      </c>
      <c r="X6617" s="7">
        <v>9.99999999400001e-11</v>
      </c>
    </row>
    <row r="6618">
      <c r="A6618" s="3" t="inlineStr">
        <is>
          <t>San Francisco (SF)</t>
        </is>
      </c>
      <c r="B6618" s="3">
        <v>43</v>
      </c>
      <c r="C6618" s="3" t="inlineStr">
        <is>
          <t>San Francisco (SF)</t>
        </is>
      </c>
      <c r="D6618" s="3">
        <v>2015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San Francisco (SF)</t>
        </is>
      </c>
      <c r="B6619" s="3">
        <v>43</v>
      </c>
      <c r="C6619" s="3" t="inlineStr">
        <is>
          <t>San Francisco (SF)</t>
        </is>
      </c>
      <c r="D6619" s="3">
        <v>2015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San Francisco (SF)</t>
        </is>
      </c>
      <c r="B6620" s="3">
        <v>43</v>
      </c>
      <c r="C6620" s="3" t="inlineStr">
        <is>
          <t>San Francisco (SF)</t>
        </is>
      </c>
      <c r="D6620" s="3">
        <v>2015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San Francisco (SF)</t>
        </is>
      </c>
      <c r="B6621" s="3">
        <v>43</v>
      </c>
      <c r="C6621" s="3" t="inlineStr">
        <is>
          <t>San Francisco (SF)</t>
        </is>
      </c>
      <c r="D6621" s="3">
        <v>2015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San Francisco (SF)</t>
        </is>
      </c>
      <c r="B6622" s="3">
        <v>43</v>
      </c>
      <c r="C6622" s="3" t="inlineStr">
        <is>
          <t>San Francisco (SF)</t>
        </is>
      </c>
      <c r="D6622" s="3">
        <v>2015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San Francisco (SF)</t>
        </is>
      </c>
      <c r="B6623" s="3">
        <v>43</v>
      </c>
      <c r="C6623" s="3" t="inlineStr">
        <is>
          <t>San Francisco (SF)</t>
        </is>
      </c>
      <c r="D6623" s="3">
        <v>2015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San Francisco (SF)</t>
        </is>
      </c>
      <c r="B6624" s="3">
        <v>43</v>
      </c>
      <c r="C6624" s="3" t="inlineStr">
        <is>
          <t>San Francisco (SF)</t>
        </is>
      </c>
      <c r="D6624" s="3">
        <v>2015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San Francisco (SF)</t>
        </is>
      </c>
      <c r="B6625" s="3">
        <v>43</v>
      </c>
      <c r="C6625" s="3" t="inlineStr">
        <is>
          <t>San Francisco (SF)</t>
        </is>
      </c>
      <c r="D6625" s="3">
        <v>2015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San Francisco (SF)</t>
        </is>
      </c>
      <c r="B6626" s="3">
        <v>43</v>
      </c>
      <c r="C6626" s="3" t="inlineStr">
        <is>
          <t>San Francisco (SF)</t>
        </is>
      </c>
      <c r="D6626" s="3">
        <v>2015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9.99999998900001e-11</v>
      </c>
      <c r="I6626" s="7">
        <v>9.99999998900001e-11</v>
      </c>
      <c r="J6626" s="7">
        <v>9.99999998900001e-11</v>
      </c>
      <c r="K6626" s="7">
        <v>9.99999998900001e-11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9.99999998900001e-11</v>
      </c>
      <c r="P6626" s="7">
        <v>0.134197865654516</v>
      </c>
      <c r="Q6626" s="7">
        <v>0.439511560004976</v>
      </c>
      <c r="R6626" s="7">
        <v>0.292646707031382</v>
      </c>
      <c r="S6626" s="7">
        <v>9.99999998900001e-11</v>
      </c>
      <c r="T6626" s="7">
        <v>9.99999998900001e-11</v>
      </c>
      <c r="U6626" s="7">
        <v>9.99999998900001e-11</v>
      </c>
      <c r="V6626" s="7">
        <v>9.99999998900001e-11</v>
      </c>
      <c r="W6626" s="7">
        <v>9.99999998900001e-11</v>
      </c>
      <c r="X6626" s="7">
        <v>9.99999998900001e-11</v>
      </c>
    </row>
    <row r="6627">
      <c r="A6627" s="3" t="inlineStr">
        <is>
          <t>San Francisco (SF)</t>
        </is>
      </c>
      <c r="B6627" s="3">
        <v>43</v>
      </c>
      <c r="C6627" s="3" t="inlineStr">
        <is>
          <t>San Francisco (SF)</t>
        </is>
      </c>
      <c r="D6627" s="3">
        <v>2015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9.99999998899999e-11</v>
      </c>
      <c r="I6627" s="7">
        <v>9.99999998899999e-11</v>
      </c>
      <c r="J6627" s="7">
        <v>9.99999998899999e-11</v>
      </c>
      <c r="K6627" s="7">
        <v>9.99999998899999e-11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9.99999998899999e-11</v>
      </c>
      <c r="P6627" s="7">
        <v>0.134197865654516</v>
      </c>
      <c r="Q6627" s="7">
        <v>0.439511560004976</v>
      </c>
      <c r="R6627" s="7">
        <v>0.292646707031382</v>
      </c>
      <c r="S6627" s="7">
        <v>9.99999998899999e-11</v>
      </c>
      <c r="T6627" s="7">
        <v>9.99999998899999e-11</v>
      </c>
      <c r="U6627" s="7">
        <v>9.99999998899999e-11</v>
      </c>
      <c r="V6627" s="7">
        <v>9.99999998899999e-11</v>
      </c>
      <c r="W6627" s="7">
        <v>9.99999998899999e-11</v>
      </c>
      <c r="X6627" s="7">
        <v>9.99999998899999e-11</v>
      </c>
    </row>
    <row r="6628">
      <c r="A6628" s="3" t="inlineStr">
        <is>
          <t>San Francisco (SF)</t>
        </is>
      </c>
      <c r="B6628" s="3">
        <v>43</v>
      </c>
      <c r="C6628" s="3" t="inlineStr">
        <is>
          <t>San Francisco (SF)</t>
        </is>
      </c>
      <c r="D6628" s="3">
        <v>2015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0.00433799565723254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San Francisco (SF)</t>
        </is>
      </c>
      <c r="B6629" s="3">
        <v>43</v>
      </c>
      <c r="C6629" s="3" t="inlineStr">
        <is>
          <t>San Francisco (SF)</t>
        </is>
      </c>
      <c r="D6629" s="3">
        <v>2015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0.00433799565723254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San Francisco (SF)</t>
        </is>
      </c>
      <c r="B6630" s="3">
        <v>43</v>
      </c>
      <c r="C6630" s="3" t="inlineStr">
        <is>
          <t>San Francisco (SF)</t>
        </is>
      </c>
      <c r="D6630" s="3">
        <v>2015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0.00433799565723254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San Francisco (SF)</t>
        </is>
      </c>
      <c r="B6631" s="3">
        <v>43</v>
      </c>
      <c r="C6631" s="3" t="inlineStr">
        <is>
          <t>San Francisco (SF)</t>
        </is>
      </c>
      <c r="D6631" s="3">
        <v>2015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San Francisco (SF)</t>
        </is>
      </c>
      <c r="B6632" s="3">
        <v>43</v>
      </c>
      <c r="C6632" s="3" t="inlineStr">
        <is>
          <t>San Francisco (SF)</t>
        </is>
      </c>
      <c r="D6632" s="3">
        <v>2015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San Francisco (SF)</t>
        </is>
      </c>
      <c r="B6633" s="3">
        <v>43</v>
      </c>
      <c r="C6633" s="3" t="inlineStr">
        <is>
          <t>San Francisco (SF)</t>
        </is>
      </c>
      <c r="D6633" s="3">
        <v>2015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9.99999999499999e-11</v>
      </c>
      <c r="U6633" s="7">
        <v>9.99999999499999e-11</v>
      </c>
      <c r="V6633" s="7">
        <v>9.99999999499999e-11</v>
      </c>
      <c r="W6633" s="7">
        <v>9.99999999499999e-11</v>
      </c>
      <c r="X6633" s="7">
        <v>9.99999999499999e-11</v>
      </c>
    </row>
    <row r="6634">
      <c r="A6634" s="3" t="inlineStr">
        <is>
          <t>San Francisco (SF)</t>
        </is>
      </c>
      <c r="B6634" s="3">
        <v>43</v>
      </c>
      <c r="C6634" s="3" t="inlineStr">
        <is>
          <t>San Francisco (SF)</t>
        </is>
      </c>
      <c r="D6634" s="3">
        <v>2015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9.99999999500001e-11</v>
      </c>
      <c r="U6634" s="7">
        <v>9.99999999500001e-11</v>
      </c>
      <c r="V6634" s="7">
        <v>9.99999999500001e-11</v>
      </c>
      <c r="W6634" s="7">
        <v>9.99999999500001e-11</v>
      </c>
      <c r="X6634" s="7">
        <v>9.99999999500001e-11</v>
      </c>
    </row>
    <row r="6635">
      <c r="A6635" s="3" t="inlineStr">
        <is>
          <t>San Francisco (SF)</t>
        </is>
      </c>
      <c r="B6635" s="3">
        <v>43</v>
      </c>
      <c r="C6635" s="3" t="inlineStr">
        <is>
          <t>San Francisco (SF)</t>
        </is>
      </c>
      <c r="D6635" s="3">
        <v>2015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San Francisco (SF)</t>
        </is>
      </c>
      <c r="B6636" s="3">
        <v>43</v>
      </c>
      <c r="C6636" s="3" t="inlineStr">
        <is>
          <t>San Francisco (SF)</t>
        </is>
      </c>
      <c r="D6636" s="3">
        <v>2015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0.0859820859390951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San Francisco (SF)</t>
        </is>
      </c>
      <c r="B6637" s="3">
        <v>43</v>
      </c>
      <c r="C6637" s="3" t="inlineStr">
        <is>
          <t>San Francisco (SF)</t>
        </is>
      </c>
      <c r="D6637" s="3">
        <v>2015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0.118827118767705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San Francisco (SF)</t>
        </is>
      </c>
      <c r="B6638" s="3">
        <v>43</v>
      </c>
      <c r="C6638" s="3" t="inlineStr">
        <is>
          <t>San Francisco (SF)</t>
        </is>
      </c>
      <c r="D6638" s="3">
        <v>2015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San Francisco (SF)</t>
        </is>
      </c>
      <c r="B6639" s="3">
        <v>43</v>
      </c>
      <c r="C6639" s="3" t="inlineStr">
        <is>
          <t>San Francisco (SF)</t>
        </is>
      </c>
      <c r="D6639" s="3">
        <v>2015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San Francisco (SF)</t>
        </is>
      </c>
      <c r="B6640" s="3">
        <v>43</v>
      </c>
      <c r="C6640" s="3" t="inlineStr">
        <is>
          <t>San Francisco (SF)</t>
        </is>
      </c>
      <c r="D6640" s="3">
        <v>2015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San Francisco (SF)</t>
        </is>
      </c>
      <c r="B6641" s="3">
        <v>43</v>
      </c>
      <c r="C6641" s="3" t="inlineStr">
        <is>
          <t>San Francisco (SF)</t>
        </is>
      </c>
      <c r="D6641" s="3">
        <v>2015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San Francisco (SF)</t>
        </is>
      </c>
      <c r="B6642" s="3">
        <v>43</v>
      </c>
      <c r="C6642" s="3" t="inlineStr">
        <is>
          <t>San Francisco (SF)</t>
        </is>
      </c>
      <c r="D6642" s="3">
        <v>2015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0.0629690629312816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0.0616590616220663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San Francisco (SF)</t>
        </is>
      </c>
      <c r="B6643" s="3">
        <v>43</v>
      </c>
      <c r="C6643" s="3" t="inlineStr">
        <is>
          <t>San Francisco (SF)</t>
        </is>
      </c>
      <c r="D6643" s="3">
        <v>2015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9.99999999399999e-11</v>
      </c>
      <c r="T6643" s="7">
        <v>9.99999999399999e-11</v>
      </c>
      <c r="U6643" s="7">
        <v>9.99999999399999e-11</v>
      </c>
      <c r="V6643" s="7">
        <v>9.99999999399999e-11</v>
      </c>
      <c r="W6643" s="7">
        <v>9.99999999399999e-11</v>
      </c>
      <c r="X6643" s="7">
        <v>9.99999999399999e-11</v>
      </c>
    </row>
    <row r="6644">
      <c r="A6644" s="3" t="inlineStr">
        <is>
          <t>San Francisco (SF)</t>
        </is>
      </c>
      <c r="B6644" s="3">
        <v>43</v>
      </c>
      <c r="C6644" s="3" t="inlineStr">
        <is>
          <t>San Francisco (SF)</t>
        </is>
      </c>
      <c r="D6644" s="3">
        <v>2015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San Francisco (SF)</t>
        </is>
      </c>
      <c r="B6645" s="3">
        <v>43</v>
      </c>
      <c r="C6645" s="3" t="inlineStr">
        <is>
          <t>San Francisco (SF)</t>
        </is>
      </c>
      <c r="D6645" s="3">
        <v>2015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San Francisco (SF)</t>
        </is>
      </c>
      <c r="B6646" s="3">
        <v>43</v>
      </c>
      <c r="C6646" s="3" t="inlineStr">
        <is>
          <t>San Francisco (SF)</t>
        </is>
      </c>
      <c r="D6646" s="3">
        <v>2015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San Francisco (SF)</t>
        </is>
      </c>
      <c r="B6647" s="3">
        <v>43</v>
      </c>
      <c r="C6647" s="3" t="inlineStr">
        <is>
          <t>San Francisco (SF)</t>
        </is>
      </c>
      <c r="D6647" s="3">
        <v>2015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San Francisco (SF)</t>
        </is>
      </c>
      <c r="B6648" s="3">
        <v>43</v>
      </c>
      <c r="C6648" s="3" t="inlineStr">
        <is>
          <t>San Francisco (SF)</t>
        </is>
      </c>
      <c r="D6648" s="3">
        <v>2015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San Francisco (SF)</t>
        </is>
      </c>
      <c r="B6649" s="3">
        <v>43</v>
      </c>
      <c r="C6649" s="3" t="inlineStr">
        <is>
          <t>San Francisco (SF)</t>
        </is>
      </c>
      <c r="D6649" s="3">
        <v>2015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9.99999999099999e-11</v>
      </c>
      <c r="M6649" s="7">
        <v>0.00216199783605636</v>
      </c>
      <c r="N6649" s="7">
        <v>9.99999999099999e-11</v>
      </c>
      <c r="O6649" s="7">
        <v>9.99999999099999e-11</v>
      </c>
      <c r="P6649" s="7">
        <v>9.99999999099999e-11</v>
      </c>
      <c r="Q6649" s="7">
        <v>0.223266776532283</v>
      </c>
      <c r="R6649" s="7">
        <v>0.658859340547686</v>
      </c>
      <c r="S6649" s="7">
        <v>0.0943519055631776</v>
      </c>
      <c r="T6649" s="7">
        <v>9.99999999099999e-11</v>
      </c>
      <c r="U6649" s="7">
        <v>9.99999999099999e-11</v>
      </c>
      <c r="V6649" s="7">
        <v>9.99999999099999e-11</v>
      </c>
      <c r="W6649" s="7">
        <v>9.99999999099999e-11</v>
      </c>
      <c r="X6649" s="7">
        <v>9.99999999099999e-11</v>
      </c>
    </row>
    <row r="6650">
      <c r="A6650" s="3" t="inlineStr">
        <is>
          <t>San Francisco (SF)</t>
        </is>
      </c>
      <c r="B6650" s="3">
        <v>43</v>
      </c>
      <c r="C6650" s="3" t="inlineStr">
        <is>
          <t>San Francisco (SF)</t>
        </is>
      </c>
      <c r="D6650" s="3">
        <v>2015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9.99999998900001e-11</v>
      </c>
      <c r="I6650" s="7">
        <v>9.99999998900001e-11</v>
      </c>
      <c r="J6650" s="7">
        <v>9.99999998900001e-11</v>
      </c>
      <c r="K6650" s="7">
        <v>9.99999998900001e-11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9.99999998900001e-11</v>
      </c>
      <c r="P6650" s="7">
        <v>0.134197865654516</v>
      </c>
      <c r="Q6650" s="7">
        <v>0.439511560004977</v>
      </c>
      <c r="R6650" s="7">
        <v>0.292646707031382</v>
      </c>
      <c r="S6650" s="7">
        <v>9.99999998900001e-11</v>
      </c>
      <c r="T6650" s="7">
        <v>9.99999998900001e-11</v>
      </c>
      <c r="U6650" s="7">
        <v>9.99999998900001e-11</v>
      </c>
      <c r="V6650" s="7">
        <v>9.99999998900001e-11</v>
      </c>
      <c r="W6650" s="7">
        <v>9.99999998900001e-11</v>
      </c>
      <c r="X6650" s="7">
        <v>9.99999998900001e-11</v>
      </c>
    </row>
    <row r="6651">
      <c r="A6651" s="3" t="inlineStr">
        <is>
          <t>San Francisco (SF)</t>
        </is>
      </c>
      <c r="B6651" s="3">
        <v>43</v>
      </c>
      <c r="C6651" s="3" t="inlineStr">
        <is>
          <t>San Francisco (SF)</t>
        </is>
      </c>
      <c r="D6651" s="3">
        <v>2015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0.439511560004977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San Francisco (SF)</t>
        </is>
      </c>
      <c r="B6652" s="3">
        <v>43</v>
      </c>
      <c r="C6652" s="3" t="inlineStr">
        <is>
          <t>San Francisco (SF)</t>
        </is>
      </c>
      <c r="D6652" s="3">
        <v>2015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San Francisco (SF)</t>
        </is>
      </c>
      <c r="B6653" s="3">
        <v>43</v>
      </c>
      <c r="C6653" s="3" t="inlineStr">
        <is>
          <t>San Francisco (SF)</t>
        </is>
      </c>
      <c r="D6653" s="3">
        <v>2015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San Francisco (SF)</t>
        </is>
      </c>
      <c r="B6654" s="3">
        <v>43</v>
      </c>
      <c r="C6654" s="3" t="inlineStr">
        <is>
          <t>San Francisco (SF)</t>
        </is>
      </c>
      <c r="D6654" s="3">
        <v>2015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San Francisco (SF)</t>
        </is>
      </c>
      <c r="B6655" s="3">
        <v>43</v>
      </c>
      <c r="C6655" s="3" t="inlineStr">
        <is>
          <t>San Francisco (SF)</t>
        </is>
      </c>
      <c r="D6655" s="3">
        <v>2015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0.00433799565723254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0.439511560004976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San Francisco (SF)</t>
        </is>
      </c>
      <c r="B6656" s="3">
        <v>43</v>
      </c>
      <c r="C6656" s="3" t="inlineStr">
        <is>
          <t>San Francisco (SF)</t>
        </is>
      </c>
      <c r="D6656" s="3">
        <v>2015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0.108414999945793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San Francisco (SF)</t>
        </is>
      </c>
      <c r="B6657" s="3">
        <v>43</v>
      </c>
      <c r="C6657" s="3" t="inlineStr">
        <is>
          <t>San Francisco (SF)</t>
        </is>
      </c>
      <c r="D6657" s="3">
        <v>2015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0.150176999924911</v>
      </c>
      <c r="S6657" s="7">
        <v>0.0067489999966255</v>
      </c>
      <c r="T6657" s="7">
        <v>9.99999999500001e-11</v>
      </c>
      <c r="U6657" s="7">
        <v>9.99999999500001e-11</v>
      </c>
      <c r="V6657" s="7">
        <v>9.99999999500001e-11</v>
      </c>
      <c r="W6657" s="7">
        <v>9.99999999500001e-11</v>
      </c>
      <c r="X6657" s="7">
        <v>9.99999999500001e-11</v>
      </c>
    </row>
    <row r="6658">
      <c r="A6658" s="3" t="inlineStr">
        <is>
          <t>San Francisco (SF)</t>
        </is>
      </c>
      <c r="B6658" s="3">
        <v>43</v>
      </c>
      <c r="C6658" s="3" t="inlineStr">
        <is>
          <t>San Francisco (SF)</t>
        </is>
      </c>
      <c r="D6658" s="3">
        <v>2015</v>
      </c>
      <c r="E6658" s="3" t="inlineStr">
        <is>
          <t>T6 CAIRP Heavy - Dsl</t>
        </is>
      </c>
      <c r="F6658" s="3">
        <v>9</v>
      </c>
      <c r="G6658" s="7">
        <v>0.00930599999534699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0.108414999945792</v>
      </c>
      <c r="P6658" s="7">
        <v>0.167132999916433</v>
      </c>
      <c r="Q6658" s="7">
        <v>0.118623999940688</v>
      </c>
      <c r="R6658" s="7">
        <v>0.150176999924911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San Francisco (SF)</t>
        </is>
      </c>
      <c r="B6659" s="3">
        <v>43</v>
      </c>
      <c r="C6659" s="3" t="inlineStr">
        <is>
          <t>San Francisco (SF)</t>
        </is>
      </c>
      <c r="D6659" s="3">
        <v>2015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San Francisco (SF)</t>
        </is>
      </c>
      <c r="B6660" s="3">
        <v>43</v>
      </c>
      <c r="C6660" s="3" t="inlineStr">
        <is>
          <t>San Francisco (SF)</t>
        </is>
      </c>
      <c r="D6660" s="3">
        <v>2015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San Francisco (SF)</t>
        </is>
      </c>
      <c r="B6661" s="3">
        <v>43</v>
      </c>
      <c r="C6661" s="3" t="inlineStr">
        <is>
          <t>San Francisco (SF)</t>
        </is>
      </c>
      <c r="D6661" s="3">
        <v>2015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0.0859820859390951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0.118827118767706</v>
      </c>
      <c r="P6661" s="7">
        <v>0.115019114961606</v>
      </c>
      <c r="Q6661" s="7">
        <v>0.0986660986167656</v>
      </c>
      <c r="R6661" s="7">
        <v>0.0287940287796318</v>
      </c>
      <c r="S6661" s="7">
        <v>0.0171240171154551</v>
      </c>
      <c r="T6661" s="7">
        <v>9.99999999500001e-11</v>
      </c>
      <c r="U6661" s="7">
        <v>9.99999999500001e-11</v>
      </c>
      <c r="V6661" s="7">
        <v>9.99999999500001e-11</v>
      </c>
      <c r="W6661" s="7">
        <v>9.99999999500001e-11</v>
      </c>
      <c r="X6661" s="7">
        <v>9.99999999500001e-11</v>
      </c>
    </row>
    <row r="6662">
      <c r="A6662" s="3" t="inlineStr">
        <is>
          <t>San Francisco (SF)</t>
        </is>
      </c>
      <c r="B6662" s="3">
        <v>43</v>
      </c>
      <c r="C6662" s="3" t="inlineStr">
        <is>
          <t>San Francisco (SF)</t>
        </is>
      </c>
      <c r="D6662" s="3">
        <v>2015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0.0992939999503531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San Francisco (SF)</t>
        </is>
      </c>
      <c r="B6663" s="3">
        <v>43</v>
      </c>
      <c r="C6663" s="3" t="inlineStr">
        <is>
          <t>San Francisco (SF)</t>
        </is>
      </c>
      <c r="D6663" s="3">
        <v>2015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0.0930739999534631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San Francisco (SF)</t>
        </is>
      </c>
      <c r="B6664" s="3">
        <v>43</v>
      </c>
      <c r="C6664" s="3" t="inlineStr">
        <is>
          <t>San Francisco (SF)</t>
        </is>
      </c>
      <c r="D6664" s="3">
        <v>2015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0.0980629999509686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San Francisco (SF)</t>
        </is>
      </c>
      <c r="B6665" s="3">
        <v>43</v>
      </c>
      <c r="C6665" s="3" t="inlineStr">
        <is>
          <t>San Francisco (SF)</t>
        </is>
      </c>
      <c r="D6665" s="3">
        <v>2015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0.0382240382011037</v>
      </c>
      <c r="I6665" s="7">
        <v>0.0629690629312815</v>
      </c>
      <c r="J6665" s="7">
        <v>0.0692810692395006</v>
      </c>
      <c r="K6665" s="7">
        <v>0.117379117308689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</v>
      </c>
      <c r="R6665" s="7">
        <v>0.000594000593644193</v>
      </c>
      <c r="S6665" s="7">
        <v>9.99999999399999e-11</v>
      </c>
      <c r="T6665" s="7">
        <v>9.99999999399999e-11</v>
      </c>
      <c r="U6665" s="7">
        <v>9.99999999399999e-11</v>
      </c>
      <c r="V6665" s="7">
        <v>9.99999999399999e-11</v>
      </c>
      <c r="W6665" s="7">
        <v>9.99999999399999e-11</v>
      </c>
      <c r="X6665" s="7">
        <v>9.99999999399999e-11</v>
      </c>
    </row>
    <row r="6666">
      <c r="A6666" s="3" t="inlineStr">
        <is>
          <t>San Francisco (SF)</t>
        </is>
      </c>
      <c r="B6666" s="3">
        <v>43</v>
      </c>
      <c r="C6666" s="3" t="inlineStr">
        <is>
          <t>San Francisco (SF)</t>
        </is>
      </c>
      <c r="D6666" s="3">
        <v>2015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0.0629690629312815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0.000594000593644193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San Francisco (SF)</t>
        </is>
      </c>
      <c r="B6667" s="3">
        <v>43</v>
      </c>
      <c r="C6667" s="3" t="inlineStr">
        <is>
          <t>San Francisco (SF)</t>
        </is>
      </c>
      <c r="D6667" s="3">
        <v>2015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0.117379117308689</v>
      </c>
      <c r="L6667" s="7">
        <v>0.0560480560144272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0.0616590616220662</v>
      </c>
      <c r="Q6667" s="7">
        <v>0.051095051064394</v>
      </c>
      <c r="R6667" s="7">
        <v>0.000594000593644194</v>
      </c>
      <c r="S6667" s="7">
        <v>9.99999999399999e-11</v>
      </c>
      <c r="T6667" s="7">
        <v>9.99999999399999e-11</v>
      </c>
      <c r="U6667" s="7">
        <v>9.99999999399999e-11</v>
      </c>
      <c r="V6667" s="7">
        <v>9.99999999399999e-11</v>
      </c>
      <c r="W6667" s="7">
        <v>9.99999999399999e-11</v>
      </c>
      <c r="X6667" s="7">
        <v>9.99999999399999e-11</v>
      </c>
    </row>
    <row r="6668">
      <c r="A6668" s="3" t="inlineStr">
        <is>
          <t>San Francisco (SF)</t>
        </is>
      </c>
      <c r="B6668" s="3">
        <v>43</v>
      </c>
      <c r="C6668" s="3" t="inlineStr">
        <is>
          <t>San Francisco (SF)</t>
        </is>
      </c>
      <c r="D6668" s="3">
        <v>2015</v>
      </c>
      <c r="E6668" s="3" t="inlineStr">
        <is>
          <t>T6 CAIRP Heavy - Dsl</t>
        </is>
      </c>
      <c r="F6668" s="3">
        <v>19</v>
      </c>
      <c r="G6668" s="7">
        <v>0.00815800815311336</v>
      </c>
      <c r="H6668" s="7">
        <v>0.0382240382011038</v>
      </c>
      <c r="I6668" s="7">
        <v>0.0629690629312816</v>
      </c>
      <c r="J6668" s="7">
        <v>0.0692810692395007</v>
      </c>
      <c r="K6668" s="7">
        <v>0.11737911730869</v>
      </c>
      <c r="L6668" s="7">
        <v>0.0560480560144273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San Francisco (SF)</t>
        </is>
      </c>
      <c r="B6669" s="3">
        <v>43</v>
      </c>
      <c r="C6669" s="3" t="inlineStr">
        <is>
          <t>San Francisco (SF)</t>
        </is>
      </c>
      <c r="D6669" s="3">
        <v>2015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9.99999999099999e-11</v>
      </c>
      <c r="M6669" s="7">
        <v>0.00216199783605636</v>
      </c>
      <c r="N6669" s="7">
        <v>9.99999999099999e-11</v>
      </c>
      <c r="O6669" s="7">
        <v>9.99999999099999e-11</v>
      </c>
      <c r="P6669" s="7">
        <v>9.99999999099999e-11</v>
      </c>
      <c r="Q6669" s="7">
        <v>0.223266776532283</v>
      </c>
      <c r="R6669" s="7">
        <v>0.658859340547685</v>
      </c>
      <c r="S6669" s="7">
        <v>0.0943519055631777</v>
      </c>
      <c r="T6669" s="7">
        <v>9.99999999099999e-11</v>
      </c>
      <c r="U6669" s="7">
        <v>9.99999999099999e-11</v>
      </c>
      <c r="V6669" s="7">
        <v>9.99999999099999e-11</v>
      </c>
      <c r="W6669" s="7">
        <v>9.99999999099999e-11</v>
      </c>
      <c r="X6669" s="7">
        <v>9.99999999099999e-11</v>
      </c>
    </row>
    <row r="6670">
      <c r="A6670" s="3" t="inlineStr">
        <is>
          <t>San Francisco (SF)</t>
        </is>
      </c>
      <c r="B6670" s="3">
        <v>43</v>
      </c>
      <c r="C6670" s="3" t="inlineStr">
        <is>
          <t>San Francisco (SF)</t>
        </is>
      </c>
      <c r="D6670" s="3">
        <v>2015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San Francisco (SF)</t>
        </is>
      </c>
      <c r="B6671" s="3">
        <v>43</v>
      </c>
      <c r="C6671" s="3" t="inlineStr">
        <is>
          <t>San Francisco (SF)</t>
        </is>
      </c>
      <c r="D6671" s="3">
        <v>2015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0.000853999145232255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San Francisco (SF)</t>
        </is>
      </c>
      <c r="B6672" s="3">
        <v>43</v>
      </c>
      <c r="C6672" s="3" t="inlineStr">
        <is>
          <t>San Francisco (SF)</t>
        </is>
      </c>
      <c r="D6672" s="3">
        <v>2015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0.000853999145232253</v>
      </c>
      <c r="I6672" s="7">
        <v>0.00187399812431527</v>
      </c>
      <c r="J6672" s="7">
        <v>0.00788599210691049</v>
      </c>
      <c r="K6672" s="7">
        <v>0.00915499083676966</v>
      </c>
      <c r="L6672" s="7">
        <v>9.99999999099999e-11</v>
      </c>
      <c r="M6672" s="7">
        <v>0.00216199783605636</v>
      </c>
      <c r="N6672" s="7">
        <v>9.99999999099999e-11</v>
      </c>
      <c r="O6672" s="7">
        <v>9.99999999099999e-11</v>
      </c>
      <c r="P6672" s="7">
        <v>9.99999999099999e-11</v>
      </c>
      <c r="Q6672" s="7">
        <v>0.223266776532283</v>
      </c>
      <c r="R6672" s="7">
        <v>0.658859340547686</v>
      </c>
      <c r="S6672" s="7">
        <v>0.0943519055631776</v>
      </c>
      <c r="T6672" s="7">
        <v>9.99999999099999e-11</v>
      </c>
      <c r="U6672" s="7">
        <v>9.99999999099999e-11</v>
      </c>
      <c r="V6672" s="7">
        <v>9.99999999099999e-11</v>
      </c>
      <c r="W6672" s="7">
        <v>9.99999999099999e-11</v>
      </c>
      <c r="X6672" s="7">
        <v>9.99999999099999e-11</v>
      </c>
    </row>
    <row r="6673">
      <c r="A6673" s="3" t="inlineStr">
        <is>
          <t>San Francisco (SF)</t>
        </is>
      </c>
      <c r="B6673" s="3">
        <v>43</v>
      </c>
      <c r="C6673" s="3" t="inlineStr">
        <is>
          <t>San Francisco (SF)</t>
        </is>
      </c>
      <c r="D6673" s="3">
        <v>2015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San Francisco (SF)</t>
        </is>
      </c>
      <c r="B6674" s="3">
        <v>43</v>
      </c>
      <c r="C6674" s="3" t="inlineStr">
        <is>
          <t>San Francisco (SF)</t>
        </is>
      </c>
      <c r="D6674" s="3">
        <v>2015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San Francisco (SF)</t>
        </is>
      </c>
      <c r="B6675" s="3">
        <v>43</v>
      </c>
      <c r="C6675" s="3" t="inlineStr">
        <is>
          <t>San Francisco (SF)</t>
        </is>
      </c>
      <c r="D6675" s="3">
        <v>2015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San Francisco (SF)</t>
        </is>
      </c>
      <c r="B6676" s="3">
        <v>43</v>
      </c>
      <c r="C6676" s="3" t="inlineStr">
        <is>
          <t>San Francisco (SF)</t>
        </is>
      </c>
      <c r="D6676" s="3">
        <v>2015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San Francisco (SF)</t>
        </is>
      </c>
      <c r="B6677" s="3">
        <v>43</v>
      </c>
      <c r="C6677" s="3" t="inlineStr">
        <is>
          <t>San Francisco (SF)</t>
        </is>
      </c>
      <c r="D6677" s="3">
        <v>2015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San Francisco (SF)</t>
        </is>
      </c>
      <c r="B6678" s="3">
        <v>43</v>
      </c>
      <c r="C6678" s="3" t="inlineStr">
        <is>
          <t>San Francisco (SF)</t>
        </is>
      </c>
      <c r="D6678" s="3">
        <v>2015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San Francisco (SF)</t>
        </is>
      </c>
      <c r="B6679" s="3">
        <v>43</v>
      </c>
      <c r="C6679" s="3" t="inlineStr">
        <is>
          <t>San Francisco (SF)</t>
        </is>
      </c>
      <c r="D6679" s="3">
        <v>2015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9.99999998900001e-11</v>
      </c>
      <c r="I6679" s="7">
        <v>9.99999998900001e-11</v>
      </c>
      <c r="J6679" s="7">
        <v>9.99999998900001e-11</v>
      </c>
      <c r="K6679" s="7">
        <v>9.99999998900001e-11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9.99999998900001e-11</v>
      </c>
      <c r="P6679" s="7">
        <v>0.134197865654516</v>
      </c>
      <c r="Q6679" s="7">
        <v>0.439511560004976</v>
      </c>
      <c r="R6679" s="7">
        <v>0.292646707031382</v>
      </c>
      <c r="S6679" s="7">
        <v>9.99999998900001e-11</v>
      </c>
      <c r="T6679" s="7">
        <v>9.99999998900001e-11</v>
      </c>
      <c r="U6679" s="7">
        <v>9.99999998900001e-11</v>
      </c>
      <c r="V6679" s="7">
        <v>9.99999998900001e-11</v>
      </c>
      <c r="W6679" s="7">
        <v>9.99999998900001e-11</v>
      </c>
      <c r="X6679" s="7">
        <v>9.99999998900001e-11</v>
      </c>
    </row>
    <row r="6680">
      <c r="A6680" s="3" t="inlineStr">
        <is>
          <t>San Francisco (SF)</t>
        </is>
      </c>
      <c r="B6680" s="3">
        <v>43</v>
      </c>
      <c r="C6680" s="3" t="inlineStr">
        <is>
          <t>San Francisco (SF)</t>
        </is>
      </c>
      <c r="D6680" s="3">
        <v>2015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San Francisco (SF)</t>
        </is>
      </c>
      <c r="B6681" s="3">
        <v>43</v>
      </c>
      <c r="C6681" s="3" t="inlineStr">
        <is>
          <t>San Francisco (SF)</t>
        </is>
      </c>
      <c r="D6681" s="3">
        <v>2015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0.150176999924912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San Francisco (SF)</t>
        </is>
      </c>
      <c r="B6682" s="3">
        <v>43</v>
      </c>
      <c r="C6682" s="3" t="inlineStr">
        <is>
          <t>San Francisco (SF)</t>
        </is>
      </c>
      <c r="D6682" s="3">
        <v>2015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San Francisco (SF)</t>
        </is>
      </c>
      <c r="B6683" s="3">
        <v>43</v>
      </c>
      <c r="C6683" s="3" t="inlineStr">
        <is>
          <t>San Francisco (SF)</t>
        </is>
      </c>
      <c r="D6683" s="3">
        <v>2015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San Francisco (SF)</t>
        </is>
      </c>
      <c r="B6684" s="3">
        <v>43</v>
      </c>
      <c r="C6684" s="3" t="inlineStr">
        <is>
          <t>San Francisco (SF)</t>
        </is>
      </c>
      <c r="D6684" s="3">
        <v>2015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0.115019114961606</v>
      </c>
      <c r="Q6684" s="7">
        <v>0.0986660986167656</v>
      </c>
      <c r="R6684" s="7">
        <v>0.0287940287796318</v>
      </c>
      <c r="S6684" s="7">
        <v>0.0171240171154551</v>
      </c>
      <c r="T6684" s="7">
        <v>9.99999999500001e-11</v>
      </c>
      <c r="U6684" s="7">
        <v>9.99999999500001e-11</v>
      </c>
      <c r="V6684" s="7">
        <v>9.99999999500001e-11</v>
      </c>
      <c r="W6684" s="7">
        <v>9.99999999500001e-11</v>
      </c>
      <c r="X6684" s="7">
        <v>9.99999999500001e-11</v>
      </c>
    </row>
    <row r="6685">
      <c r="A6685" s="3" t="inlineStr">
        <is>
          <t>San Francisco (SF)</t>
        </is>
      </c>
      <c r="B6685" s="3">
        <v>43</v>
      </c>
      <c r="C6685" s="3" t="inlineStr">
        <is>
          <t>San Francisco (SF)</t>
        </is>
      </c>
      <c r="D6685" s="3">
        <v>2015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0.115019114961606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San Francisco (SF)</t>
        </is>
      </c>
      <c r="B6686" s="3">
        <v>43</v>
      </c>
      <c r="C6686" s="3" t="inlineStr">
        <is>
          <t>San Francisco (SF)</t>
        </is>
      </c>
      <c r="D6686" s="3">
        <v>2015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San Francisco (SF)</t>
        </is>
      </c>
      <c r="B6687" s="3">
        <v>43</v>
      </c>
      <c r="C6687" s="3" t="inlineStr">
        <is>
          <t>San Francisco (SF)</t>
        </is>
      </c>
      <c r="D6687" s="3">
        <v>2015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San Francisco (SF)</t>
        </is>
      </c>
      <c r="B6688" s="3">
        <v>43</v>
      </c>
      <c r="C6688" s="3" t="inlineStr">
        <is>
          <t>San Francisco (SF)</t>
        </is>
      </c>
      <c r="D6688" s="3">
        <v>2015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San Francisco (SF)</t>
        </is>
      </c>
      <c r="B6689" s="3">
        <v>43</v>
      </c>
      <c r="C6689" s="3" t="inlineStr">
        <is>
          <t>San Francisco (SF)</t>
        </is>
      </c>
      <c r="D6689" s="3">
        <v>2015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San Francisco (SF)</t>
        </is>
      </c>
      <c r="B6690" s="3">
        <v>43</v>
      </c>
      <c r="C6690" s="3" t="inlineStr">
        <is>
          <t>San Francisco (SF)</t>
        </is>
      </c>
      <c r="D6690" s="3">
        <v>2015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0.0692810692395007</v>
      </c>
      <c r="K6690" s="7">
        <v>0.11737911730869</v>
      </c>
      <c r="L6690" s="7">
        <v>0.0560480560144273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0.000594000593644194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San Francisco (SF)</t>
        </is>
      </c>
      <c r="B6691" s="3">
        <v>43</v>
      </c>
      <c r="C6691" s="3" t="inlineStr">
        <is>
          <t>San Francisco (SF)</t>
        </is>
      </c>
      <c r="D6691" s="3">
        <v>2015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0.0382240382011037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0.0616590616220662</v>
      </c>
      <c r="Q6691" s="7">
        <v>0.051095051064394</v>
      </c>
      <c r="R6691" s="7">
        <v>0.000594000593644193</v>
      </c>
      <c r="S6691" s="7">
        <v>9.99999999399999e-11</v>
      </c>
      <c r="T6691" s="7">
        <v>9.99999999399999e-11</v>
      </c>
      <c r="U6691" s="7">
        <v>9.99999999399999e-11</v>
      </c>
      <c r="V6691" s="7">
        <v>9.99999999399999e-11</v>
      </c>
      <c r="W6691" s="7">
        <v>9.99999999399999e-11</v>
      </c>
      <c r="X6691" s="7">
        <v>9.99999999399999e-11</v>
      </c>
    </row>
    <row r="6692">
      <c r="A6692" s="3" t="inlineStr">
        <is>
          <t>San Francisco (SF)</t>
        </is>
      </c>
      <c r="B6692" s="3">
        <v>43</v>
      </c>
      <c r="C6692" s="3" t="inlineStr">
        <is>
          <t>San Francisco (SF)</t>
        </is>
      </c>
      <c r="D6692" s="3">
        <v>2015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San Francisco (SF)</t>
        </is>
      </c>
      <c r="B6693" s="3">
        <v>43</v>
      </c>
      <c r="C6693" s="3" t="inlineStr">
        <is>
          <t>San Francisco (SF)</t>
        </is>
      </c>
      <c r="D6693" s="3">
        <v>2015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San Francisco (SF)</t>
        </is>
      </c>
      <c r="B6694" s="3">
        <v>43</v>
      </c>
      <c r="C6694" s="3" t="inlineStr">
        <is>
          <t>San Francisco (SF)</t>
        </is>
      </c>
      <c r="D6694" s="3">
        <v>2015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0.00915499083676966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0.658859340547685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San Francisco (SF)</t>
        </is>
      </c>
      <c r="B6695" s="3">
        <v>43</v>
      </c>
      <c r="C6695" s="3" t="inlineStr">
        <is>
          <t>San Francisco (SF)</t>
        </is>
      </c>
      <c r="D6695" s="3">
        <v>2015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San Francisco (SF)</t>
        </is>
      </c>
      <c r="B6696" s="3">
        <v>43</v>
      </c>
      <c r="C6696" s="3" t="inlineStr">
        <is>
          <t>San Francisco (SF)</t>
        </is>
      </c>
      <c r="D6696" s="3">
        <v>2015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San Francisco (SF)</t>
        </is>
      </c>
      <c r="B6697" s="3">
        <v>43</v>
      </c>
      <c r="C6697" s="3" t="inlineStr">
        <is>
          <t>San Francisco (SF)</t>
        </is>
      </c>
      <c r="D6697" s="3">
        <v>2015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San Francisco (SF)</t>
        </is>
      </c>
      <c r="B6698" s="3">
        <v>43</v>
      </c>
      <c r="C6698" s="3" t="inlineStr">
        <is>
          <t>San Francisco (SF)</t>
        </is>
      </c>
      <c r="D6698" s="3">
        <v>2015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0.439511560004977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San Francisco (SF)</t>
        </is>
      </c>
      <c r="B6699" s="3">
        <v>43</v>
      </c>
      <c r="C6699" s="3" t="inlineStr">
        <is>
          <t>San Francisco (SF)</t>
        </is>
      </c>
      <c r="D6699" s="3">
        <v>2015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9.99999998900001e-11</v>
      </c>
      <c r="I6699" s="7">
        <v>9.99999998900001e-11</v>
      </c>
      <c r="J6699" s="7">
        <v>9.99999998900001e-11</v>
      </c>
      <c r="K6699" s="7">
        <v>9.99999998900001e-11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9.99999998900001e-11</v>
      </c>
      <c r="P6699" s="7">
        <v>0.134197865654516</v>
      </c>
      <c r="Q6699" s="7">
        <v>0.439511560004976</v>
      </c>
      <c r="R6699" s="7">
        <v>0.292646707031382</v>
      </c>
      <c r="S6699" s="7">
        <v>9.99999998900001e-11</v>
      </c>
      <c r="T6699" s="7">
        <v>9.99999998900001e-11</v>
      </c>
      <c r="U6699" s="7">
        <v>9.99999998900001e-11</v>
      </c>
      <c r="V6699" s="7">
        <v>9.99999998900001e-11</v>
      </c>
      <c r="W6699" s="7">
        <v>9.99999998900001e-11</v>
      </c>
      <c r="X6699" s="7">
        <v>9.99999998900001e-11</v>
      </c>
    </row>
    <row r="6700">
      <c r="A6700" s="3" t="inlineStr">
        <is>
          <t>San Francisco (SF)</t>
        </is>
      </c>
      <c r="B6700" s="3">
        <v>43</v>
      </c>
      <c r="C6700" s="3" t="inlineStr">
        <is>
          <t>San Francisco (SF)</t>
        </is>
      </c>
      <c r="D6700" s="3">
        <v>2015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0.00514099485335004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San Francisco (SF)</t>
        </is>
      </c>
      <c r="B6701" s="3">
        <v>43</v>
      </c>
      <c r="C6701" s="3" t="inlineStr">
        <is>
          <t>San Francisco (SF)</t>
        </is>
      </c>
      <c r="D6701" s="3">
        <v>2015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0.00514099485335004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San Francisco (SF)</t>
        </is>
      </c>
      <c r="B6702" s="3">
        <v>43</v>
      </c>
      <c r="C6702" s="3" t="inlineStr">
        <is>
          <t>San Francisco (SF)</t>
        </is>
      </c>
      <c r="D6702" s="3">
        <v>2015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0.00514099485335004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San Francisco (SF)</t>
        </is>
      </c>
      <c r="B6703" s="3">
        <v>43</v>
      </c>
      <c r="C6703" s="3" t="inlineStr">
        <is>
          <t>San Francisco (SF)</t>
        </is>
      </c>
      <c r="D6703" s="3">
        <v>2015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9.99999998899999e-11</v>
      </c>
      <c r="I6703" s="7">
        <v>9.99999998899999e-11</v>
      </c>
      <c r="J6703" s="7">
        <v>9.99999998899999e-11</v>
      </c>
      <c r="K6703" s="7">
        <v>9.99999998899999e-11</v>
      </c>
      <c r="L6703" s="7">
        <v>0.00433799565723254</v>
      </c>
      <c r="M6703" s="7">
        <v>0.00514099485335004</v>
      </c>
      <c r="N6703" s="7">
        <v>0.122871876992964</v>
      </c>
      <c r="O6703" s="7">
        <v>9.99999998899999e-11</v>
      </c>
      <c r="P6703" s="7">
        <v>0.134197865654516</v>
      </c>
      <c r="Q6703" s="7">
        <v>0.439511560004976</v>
      </c>
      <c r="R6703" s="7">
        <v>0.292646707031381</v>
      </c>
      <c r="S6703" s="7">
        <v>9.99999998899999e-11</v>
      </c>
      <c r="T6703" s="7">
        <v>9.99999998899999e-11</v>
      </c>
      <c r="U6703" s="7">
        <v>9.99999998899999e-11</v>
      </c>
      <c r="V6703" s="7">
        <v>9.99999998899999e-11</v>
      </c>
      <c r="W6703" s="7">
        <v>9.99999998899999e-11</v>
      </c>
      <c r="X6703" s="7">
        <v>9.99999998899999e-11</v>
      </c>
    </row>
    <row r="6704">
      <c r="A6704" s="3" t="inlineStr">
        <is>
          <t>San Francisco (SF)</t>
        </is>
      </c>
      <c r="B6704" s="3">
        <v>43</v>
      </c>
      <c r="C6704" s="3" t="inlineStr">
        <is>
          <t>San Francisco (SF)</t>
        </is>
      </c>
      <c r="D6704" s="3">
        <v>2015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San Francisco (SF)</t>
        </is>
      </c>
      <c r="B6705" s="3">
        <v>43</v>
      </c>
      <c r="C6705" s="3" t="inlineStr">
        <is>
          <t>San Francisco (SF)</t>
        </is>
      </c>
      <c r="D6705" s="3">
        <v>2015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0.108414999945793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9.99999999500001e-11</v>
      </c>
      <c r="U6705" s="7">
        <v>9.99999999500001e-11</v>
      </c>
      <c r="V6705" s="7">
        <v>9.99999999500001e-11</v>
      </c>
      <c r="W6705" s="7">
        <v>9.99999999500001e-11</v>
      </c>
      <c r="X6705" s="7">
        <v>9.99999999500001e-11</v>
      </c>
    </row>
    <row r="6706">
      <c r="A6706" s="3" t="inlineStr">
        <is>
          <t>San Francisco (SF)</t>
        </is>
      </c>
      <c r="B6706" s="3">
        <v>43</v>
      </c>
      <c r="C6706" s="3" t="inlineStr">
        <is>
          <t>San Francisco (SF)</t>
        </is>
      </c>
      <c r="D6706" s="3">
        <v>2015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9.99999999499999e-11</v>
      </c>
      <c r="U6706" s="7">
        <v>9.99999999499999e-11</v>
      </c>
      <c r="V6706" s="7">
        <v>9.99999999499999e-11</v>
      </c>
      <c r="W6706" s="7">
        <v>9.99999999499999e-11</v>
      </c>
      <c r="X6706" s="7">
        <v>9.99999999499999e-11</v>
      </c>
    </row>
    <row r="6707">
      <c r="A6707" s="3" t="inlineStr">
        <is>
          <t>San Francisco (SF)</t>
        </is>
      </c>
      <c r="B6707" s="3">
        <v>43</v>
      </c>
      <c r="C6707" s="3" t="inlineStr">
        <is>
          <t>San Francisco (SF)</t>
        </is>
      </c>
      <c r="D6707" s="3">
        <v>2015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0.167132999916433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San Francisco (SF)</t>
        </is>
      </c>
      <c r="B6708" s="3">
        <v>43</v>
      </c>
      <c r="C6708" s="3" t="inlineStr">
        <is>
          <t>San Francisco (SF)</t>
        </is>
      </c>
      <c r="D6708" s="3">
        <v>2015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9.999999995e-11</v>
      </c>
      <c r="U6708" s="7">
        <v>9.999999995e-11</v>
      </c>
      <c r="V6708" s="7">
        <v>9.999999995e-11</v>
      </c>
      <c r="W6708" s="7">
        <v>9.999999995e-11</v>
      </c>
      <c r="X6708" s="7">
        <v>9.999999995e-11</v>
      </c>
    </row>
    <row r="6709">
      <c r="A6709" s="3" t="inlineStr">
        <is>
          <t>San Francisco (SF)</t>
        </is>
      </c>
      <c r="B6709" s="3">
        <v>43</v>
      </c>
      <c r="C6709" s="3" t="inlineStr">
        <is>
          <t>San Francisco (SF)</t>
        </is>
      </c>
      <c r="D6709" s="3">
        <v>2015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San Francisco (SF)</t>
        </is>
      </c>
      <c r="B6710" s="3">
        <v>43</v>
      </c>
      <c r="C6710" s="3" t="inlineStr">
        <is>
          <t>San Francisco (SF)</t>
        </is>
      </c>
      <c r="D6710" s="3">
        <v>2015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0.0980629999509686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San Francisco (SF)</t>
        </is>
      </c>
      <c r="B6711" s="3">
        <v>43</v>
      </c>
      <c r="C6711" s="3" t="inlineStr">
        <is>
          <t>San Francisco (SF)</t>
        </is>
      </c>
      <c r="D6711" s="3">
        <v>2015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San Francisco (SF)</t>
        </is>
      </c>
      <c r="B6712" s="3">
        <v>43</v>
      </c>
      <c r="C6712" s="3" t="inlineStr">
        <is>
          <t>San Francisco (SF)</t>
        </is>
      </c>
      <c r="D6712" s="3">
        <v>2015</v>
      </c>
      <c r="E6712" s="3" t="inlineStr">
        <is>
          <t>T6 Instate Construction Heavy - Dsl</t>
        </is>
      </c>
      <c r="F6712" s="3">
        <v>15</v>
      </c>
      <c r="G6712" s="7">
        <v>0.00730599999634699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San Francisco (SF)</t>
        </is>
      </c>
      <c r="B6713" s="3">
        <v>43</v>
      </c>
      <c r="C6713" s="3" t="inlineStr">
        <is>
          <t>San Francisco (SF)</t>
        </is>
      </c>
      <c r="D6713" s="3">
        <v>2015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0.0629690629312816</v>
      </c>
      <c r="J6713" s="7">
        <v>0.0692810692395007</v>
      </c>
      <c r="K6713" s="7">
        <v>0.11737911730869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San Francisco (SF)</t>
        </is>
      </c>
      <c r="B6714" s="3">
        <v>43</v>
      </c>
      <c r="C6714" s="3" t="inlineStr">
        <is>
          <t>San Francisco (SF)</t>
        </is>
      </c>
      <c r="D6714" s="3">
        <v>2015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0.0629690629312815</v>
      </c>
      <c r="J6714" s="7">
        <v>0.0692810692395006</v>
      </c>
      <c r="K6714" s="7">
        <v>0.11737911730869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San Francisco (SF)</t>
        </is>
      </c>
      <c r="B6715" s="3">
        <v>43</v>
      </c>
      <c r="C6715" s="3" t="inlineStr">
        <is>
          <t>San Francisco (SF)</t>
        </is>
      </c>
      <c r="D6715" s="3">
        <v>2015</v>
      </c>
      <c r="E6715" s="3" t="inlineStr">
        <is>
          <t>T6 Instate Construction Heavy - Dsl</t>
        </is>
      </c>
      <c r="F6715" s="3">
        <v>18</v>
      </c>
      <c r="G6715" s="7">
        <v>0.00815800815311336</v>
      </c>
      <c r="H6715" s="7">
        <v>0.0382240382011038</v>
      </c>
      <c r="I6715" s="7">
        <v>0.0629690629312816</v>
      </c>
      <c r="J6715" s="7">
        <v>0.0692810692395006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0.0616590616220663</v>
      </c>
      <c r="Q6715" s="7">
        <v>0.0510950510643941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San Francisco (SF)</t>
        </is>
      </c>
      <c r="B6716" s="3">
        <v>43</v>
      </c>
      <c r="C6716" s="3" t="inlineStr">
        <is>
          <t>San Francisco (SF)</t>
        </is>
      </c>
      <c r="D6716" s="3">
        <v>2015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San Francisco (SF)</t>
        </is>
      </c>
      <c r="B6717" s="3">
        <v>43</v>
      </c>
      <c r="C6717" s="3" t="inlineStr">
        <is>
          <t>San Francisco (SF)</t>
        </is>
      </c>
      <c r="D6717" s="3">
        <v>2015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San Francisco (SF)</t>
        </is>
      </c>
      <c r="B6718" s="3">
        <v>43</v>
      </c>
      <c r="C6718" s="3" t="inlineStr">
        <is>
          <t>San Francisco (SF)</t>
        </is>
      </c>
      <c r="D6718" s="3">
        <v>2015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0.658859340547685</v>
      </c>
      <c r="S6718" s="7">
        <v>0.0943519055631777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San Francisco (SF)</t>
        </is>
      </c>
      <c r="B6719" s="3">
        <v>43</v>
      </c>
      <c r="C6719" s="3" t="inlineStr">
        <is>
          <t>San Francisco (SF)</t>
        </is>
      </c>
      <c r="D6719" s="3">
        <v>2015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0.000853999145232254</v>
      </c>
      <c r="I6719" s="7">
        <v>0.00187399812431527</v>
      </c>
      <c r="J6719" s="7">
        <v>0.00788599210691049</v>
      </c>
      <c r="K6719" s="7">
        <v>0.00915499083676966</v>
      </c>
      <c r="L6719" s="7">
        <v>9.99999999099999e-11</v>
      </c>
      <c r="M6719" s="7">
        <v>0.00216199783605636</v>
      </c>
      <c r="N6719" s="7">
        <v>9.99999999099999e-11</v>
      </c>
      <c r="O6719" s="7">
        <v>9.99999999099999e-11</v>
      </c>
      <c r="P6719" s="7">
        <v>9.99999999099999e-11</v>
      </c>
      <c r="Q6719" s="7">
        <v>0.223266776532283</v>
      </c>
      <c r="R6719" s="7">
        <v>0.658859340547686</v>
      </c>
      <c r="S6719" s="7">
        <v>0.0943519055631776</v>
      </c>
      <c r="T6719" s="7">
        <v>9.99999999099999e-11</v>
      </c>
      <c r="U6719" s="7">
        <v>9.99999999099999e-11</v>
      </c>
      <c r="V6719" s="7">
        <v>9.99999999099999e-11</v>
      </c>
      <c r="W6719" s="7">
        <v>9.99999999099999e-11</v>
      </c>
      <c r="X6719" s="7">
        <v>9.99999999099999e-11</v>
      </c>
    </row>
    <row r="6720">
      <c r="A6720" s="3" t="inlineStr">
        <is>
          <t>San Francisco (SF)</t>
        </is>
      </c>
      <c r="B6720" s="3">
        <v>43</v>
      </c>
      <c r="C6720" s="3" t="inlineStr">
        <is>
          <t>San Francisco (SF)</t>
        </is>
      </c>
      <c r="D6720" s="3">
        <v>2015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0.000853999145232254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San Francisco (SF)</t>
        </is>
      </c>
      <c r="B6721" s="3">
        <v>43</v>
      </c>
      <c r="C6721" s="3" t="inlineStr">
        <is>
          <t>San Francisco (SF)</t>
        </is>
      </c>
      <c r="D6721" s="3">
        <v>2015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0.000853999145232254</v>
      </c>
      <c r="I6721" s="7">
        <v>0.00187399812431527</v>
      </c>
      <c r="J6721" s="7">
        <v>0.00788599210691049</v>
      </c>
      <c r="K6721" s="7">
        <v>0.00915499083676966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0.658859340547685</v>
      </c>
      <c r="S6721" s="7">
        <v>0.0943519055631776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San Francisco (SF)</t>
        </is>
      </c>
      <c r="B6722" s="3">
        <v>43</v>
      </c>
      <c r="C6722" s="3" t="inlineStr">
        <is>
          <t>San Francisco (SF)</t>
        </is>
      </c>
      <c r="D6722" s="3">
        <v>2015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0.00433799565723254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0.134197865654516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San Francisco (SF)</t>
        </is>
      </c>
      <c r="B6723" s="3">
        <v>43</v>
      </c>
      <c r="C6723" s="3" t="inlineStr">
        <is>
          <t>San Francisco (SF)</t>
        </is>
      </c>
      <c r="D6723" s="3">
        <v>2015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9.99999998900001e-11</v>
      </c>
      <c r="I6723" s="7">
        <v>9.99999998900001e-11</v>
      </c>
      <c r="J6723" s="7">
        <v>9.99999998900001e-11</v>
      </c>
      <c r="K6723" s="7">
        <v>9.99999998900001e-11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9.99999998900001e-11</v>
      </c>
      <c r="P6723" s="7">
        <v>0.134197865654516</v>
      </c>
      <c r="Q6723" s="7">
        <v>0.439511560004976</v>
      </c>
      <c r="R6723" s="7">
        <v>0.292646707031382</v>
      </c>
      <c r="S6723" s="7">
        <v>9.99999998900001e-11</v>
      </c>
      <c r="T6723" s="7">
        <v>9.99999998900001e-11</v>
      </c>
      <c r="U6723" s="7">
        <v>9.99999998900001e-11</v>
      </c>
      <c r="V6723" s="7">
        <v>9.99999998900001e-11</v>
      </c>
      <c r="W6723" s="7">
        <v>9.99999998900001e-11</v>
      </c>
      <c r="X6723" s="7">
        <v>9.99999998900001e-11</v>
      </c>
    </row>
    <row r="6724">
      <c r="A6724" s="3" t="inlineStr">
        <is>
          <t>San Francisco (SF)</t>
        </is>
      </c>
      <c r="B6724" s="3">
        <v>43</v>
      </c>
      <c r="C6724" s="3" t="inlineStr">
        <is>
          <t>San Francisco (SF)</t>
        </is>
      </c>
      <c r="D6724" s="3">
        <v>2015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San Francisco (SF)</t>
        </is>
      </c>
      <c r="B6725" s="3">
        <v>43</v>
      </c>
      <c r="C6725" s="3" t="inlineStr">
        <is>
          <t>San Francisco (SF)</t>
        </is>
      </c>
      <c r="D6725" s="3">
        <v>2015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San Francisco (SF)</t>
        </is>
      </c>
      <c r="B6726" s="3">
        <v>43</v>
      </c>
      <c r="C6726" s="3" t="inlineStr">
        <is>
          <t>San Francisco (SF)</t>
        </is>
      </c>
      <c r="D6726" s="3">
        <v>2015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San Francisco (SF)</t>
        </is>
      </c>
      <c r="B6727" s="3">
        <v>43</v>
      </c>
      <c r="C6727" s="3" t="inlineStr">
        <is>
          <t>San Francisco (SF)</t>
        </is>
      </c>
      <c r="D6727" s="3">
        <v>2015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0.00514099485335005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San Francisco (SF)</t>
        </is>
      </c>
      <c r="B6728" s="3">
        <v>43</v>
      </c>
      <c r="C6728" s="3" t="inlineStr">
        <is>
          <t>San Francisco (SF)</t>
        </is>
      </c>
      <c r="D6728" s="3">
        <v>2015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0.108414999945792</v>
      </c>
      <c r="P6728" s="7">
        <v>0.167132999916434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San Francisco (SF)</t>
        </is>
      </c>
      <c r="B6729" s="3">
        <v>43</v>
      </c>
      <c r="C6729" s="3" t="inlineStr">
        <is>
          <t>San Francisco (SF)</t>
        </is>
      </c>
      <c r="D6729" s="3">
        <v>2015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San Francisco (SF)</t>
        </is>
      </c>
      <c r="B6730" s="3">
        <v>43</v>
      </c>
      <c r="C6730" s="3" t="inlineStr">
        <is>
          <t>San Francisco (SF)</t>
        </is>
      </c>
      <c r="D6730" s="3">
        <v>2015</v>
      </c>
      <c r="E6730" s="3" t="inlineStr">
        <is>
          <t>T6 Instate Construction Small - Dsl</t>
        </is>
      </c>
      <c r="F6730" s="3">
        <v>9</v>
      </c>
      <c r="G6730" s="7">
        <v>0.00930599999534699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San Francisco (SF)</t>
        </is>
      </c>
      <c r="B6731" s="3">
        <v>43</v>
      </c>
      <c r="C6731" s="3" t="inlineStr">
        <is>
          <t>San Francisco (SF)</t>
        </is>
      </c>
      <c r="D6731" s="3">
        <v>2015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San Francisco (SF)</t>
        </is>
      </c>
      <c r="B6732" s="3">
        <v>43</v>
      </c>
      <c r="C6732" s="3" t="inlineStr">
        <is>
          <t>San Francisco (SF)</t>
        </is>
      </c>
      <c r="D6732" s="3">
        <v>2015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0.0857620857192048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San Francisco (SF)</t>
        </is>
      </c>
      <c r="B6733" s="3">
        <v>43</v>
      </c>
      <c r="C6733" s="3" t="inlineStr">
        <is>
          <t>San Francisco (SF)</t>
        </is>
      </c>
      <c r="D6733" s="3">
        <v>2015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0.0857620857192046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San Francisco (SF)</t>
        </is>
      </c>
      <c r="B6734" s="3">
        <v>43</v>
      </c>
      <c r="C6734" s="3" t="inlineStr">
        <is>
          <t>San Francisco (SF)</t>
        </is>
      </c>
      <c r="D6734" s="3">
        <v>2015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0.099293999950353</v>
      </c>
      <c r="R6734" s="7">
        <v>0.11181999994409</v>
      </c>
      <c r="S6734" s="7">
        <v>0.037335999981332</v>
      </c>
      <c r="T6734" s="7">
        <v>9.999999995e-11</v>
      </c>
      <c r="U6734" s="7">
        <v>9.999999995e-11</v>
      </c>
      <c r="V6734" s="7">
        <v>9.999999995e-11</v>
      </c>
      <c r="W6734" s="7">
        <v>9.999999995e-11</v>
      </c>
      <c r="X6734" s="7">
        <v>9.999999995e-11</v>
      </c>
    </row>
    <row r="6735">
      <c r="A6735" s="3" t="inlineStr">
        <is>
          <t>San Francisco (SF)</t>
        </is>
      </c>
      <c r="B6735" s="3">
        <v>43</v>
      </c>
      <c r="C6735" s="3" t="inlineStr">
        <is>
          <t>San Francisco (SF)</t>
        </is>
      </c>
      <c r="D6735" s="3">
        <v>2015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0.0992939999503531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San Francisco (SF)</t>
        </is>
      </c>
      <c r="B6736" s="3">
        <v>43</v>
      </c>
      <c r="C6736" s="3" t="inlineStr">
        <is>
          <t>San Francisco (SF)</t>
        </is>
      </c>
      <c r="D6736" s="3">
        <v>2015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0.0729959999635021</v>
      </c>
      <c r="L6736" s="7">
        <v>0.115836999942082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0.099293999950353</v>
      </c>
      <c r="R6736" s="7">
        <v>0.11181999994409</v>
      </c>
      <c r="S6736" s="7">
        <v>0.037335999981332</v>
      </c>
      <c r="T6736" s="7">
        <v>9.99999999500001e-11</v>
      </c>
      <c r="U6736" s="7">
        <v>9.99999999500001e-11</v>
      </c>
      <c r="V6736" s="7">
        <v>9.99999999500001e-11</v>
      </c>
      <c r="W6736" s="7">
        <v>9.99999999500001e-11</v>
      </c>
      <c r="X6736" s="7">
        <v>9.99999999500001e-11</v>
      </c>
    </row>
    <row r="6737">
      <c r="A6737" s="3" t="inlineStr">
        <is>
          <t>San Francisco (SF)</t>
        </is>
      </c>
      <c r="B6737" s="3">
        <v>43</v>
      </c>
      <c r="C6737" s="3" t="inlineStr">
        <is>
          <t>San Francisco (SF)</t>
        </is>
      </c>
      <c r="D6737" s="3">
        <v>2015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0.000594000593644194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San Francisco (SF)</t>
        </is>
      </c>
      <c r="B6738" s="3">
        <v>43</v>
      </c>
      <c r="C6738" s="3" t="inlineStr">
        <is>
          <t>San Francisco (SF)</t>
        </is>
      </c>
      <c r="D6738" s="3">
        <v>2015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San Francisco (SF)</t>
        </is>
      </c>
      <c r="B6739" s="3">
        <v>43</v>
      </c>
      <c r="C6739" s="3" t="inlineStr">
        <is>
          <t>San Francisco (SF)</t>
        </is>
      </c>
      <c r="D6739" s="3">
        <v>2015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San Francisco (SF)</t>
        </is>
      </c>
      <c r="B6740" s="3">
        <v>43</v>
      </c>
      <c r="C6740" s="3" t="inlineStr">
        <is>
          <t>San Francisco (SF)</t>
        </is>
      </c>
      <c r="D6740" s="3">
        <v>2015</v>
      </c>
      <c r="E6740" s="3" t="inlineStr">
        <is>
          <t>T6 Instate Construction Small - Dsl</t>
        </is>
      </c>
      <c r="F6740" s="3">
        <v>19</v>
      </c>
      <c r="G6740" s="7">
        <v>0.00815800815311336</v>
      </c>
      <c r="H6740" s="7">
        <v>0.0382240382011038</v>
      </c>
      <c r="I6740" s="7">
        <v>0.0629690629312816</v>
      </c>
      <c r="J6740" s="7">
        <v>0.0692810692395007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0.000594000593644194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San Francisco (SF)</t>
        </is>
      </c>
      <c r="B6741" s="3">
        <v>43</v>
      </c>
      <c r="C6741" s="3" t="inlineStr">
        <is>
          <t>San Francisco (SF)</t>
        </is>
      </c>
      <c r="D6741" s="3">
        <v>2015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San Francisco (SF)</t>
        </is>
      </c>
      <c r="B6742" s="3">
        <v>43</v>
      </c>
      <c r="C6742" s="3" t="inlineStr">
        <is>
          <t>San Francisco (SF)</t>
        </is>
      </c>
      <c r="D6742" s="3">
        <v>2015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0.00915499083676968</v>
      </c>
      <c r="L6742" s="7">
        <v>9.99999999100001e-11</v>
      </c>
      <c r="M6742" s="7">
        <v>0.00216199783605636</v>
      </c>
      <c r="N6742" s="7">
        <v>9.99999999100001e-11</v>
      </c>
      <c r="O6742" s="7">
        <v>9.99999999100001e-11</v>
      </c>
      <c r="P6742" s="7">
        <v>9.99999999100001e-11</v>
      </c>
      <c r="Q6742" s="7">
        <v>0.223266776532283</v>
      </c>
      <c r="R6742" s="7">
        <v>0.658859340547686</v>
      </c>
      <c r="S6742" s="7">
        <v>0.0943519055631777</v>
      </c>
      <c r="T6742" s="7">
        <v>9.99999999100001e-11</v>
      </c>
      <c r="U6742" s="7">
        <v>9.99999999100001e-11</v>
      </c>
      <c r="V6742" s="7">
        <v>9.99999999100001e-11</v>
      </c>
      <c r="W6742" s="7">
        <v>9.99999999100001e-11</v>
      </c>
      <c r="X6742" s="7">
        <v>9.99999999100001e-11</v>
      </c>
    </row>
    <row r="6743">
      <c r="A6743" s="3" t="inlineStr">
        <is>
          <t>San Francisco (SF)</t>
        </is>
      </c>
      <c r="B6743" s="3">
        <v>43</v>
      </c>
      <c r="C6743" s="3" t="inlineStr">
        <is>
          <t>San Francisco (SF)</t>
        </is>
      </c>
      <c r="D6743" s="3">
        <v>2015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0.00788599210691049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San Francisco (SF)</t>
        </is>
      </c>
      <c r="B6744" s="3">
        <v>43</v>
      </c>
      <c r="C6744" s="3" t="inlineStr">
        <is>
          <t>San Francisco (SF)</t>
        </is>
      </c>
      <c r="D6744" s="3">
        <v>2015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9.99999999100001e-11</v>
      </c>
      <c r="M6744" s="7">
        <v>0.00216199783605636</v>
      </c>
      <c r="N6744" s="7">
        <v>9.99999999100001e-11</v>
      </c>
      <c r="O6744" s="7">
        <v>9.99999999100001e-11</v>
      </c>
      <c r="P6744" s="7">
        <v>9.99999999100001e-11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9.99999999100001e-11</v>
      </c>
      <c r="U6744" s="7">
        <v>9.99999999100001e-11</v>
      </c>
      <c r="V6744" s="7">
        <v>9.99999999100001e-11</v>
      </c>
      <c r="W6744" s="7">
        <v>9.99999999100001e-11</v>
      </c>
      <c r="X6744" s="7">
        <v>9.99999999100001e-11</v>
      </c>
    </row>
    <row r="6745">
      <c r="A6745" s="3" t="inlineStr">
        <is>
          <t>San Francisco (SF)</t>
        </is>
      </c>
      <c r="B6745" s="3">
        <v>43</v>
      </c>
      <c r="C6745" s="3" t="inlineStr">
        <is>
          <t>San Francisco (SF)</t>
        </is>
      </c>
      <c r="D6745" s="3">
        <v>2015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0.000853999145232254</v>
      </c>
      <c r="I6745" s="7">
        <v>0.00187399812431527</v>
      </c>
      <c r="J6745" s="7">
        <v>0.0078859921069105</v>
      </c>
      <c r="K6745" s="7">
        <v>0.00915499083676966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0.658859340547685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San Francisco (SF)</t>
        </is>
      </c>
      <c r="B6746" s="3">
        <v>43</v>
      </c>
      <c r="C6746" s="3" t="inlineStr">
        <is>
          <t>San Francisco (SF)</t>
        </is>
      </c>
      <c r="D6746" s="3">
        <v>2015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San Francisco (SF)</t>
        </is>
      </c>
      <c r="B6747" s="3">
        <v>43</v>
      </c>
      <c r="C6747" s="3" t="inlineStr">
        <is>
          <t>San Francisco (SF)</t>
        </is>
      </c>
      <c r="D6747" s="3">
        <v>2015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San Francisco (SF)</t>
        </is>
      </c>
      <c r="B6748" s="3">
        <v>43</v>
      </c>
      <c r="C6748" s="3" t="inlineStr">
        <is>
          <t>San Francisco (SF)</t>
        </is>
      </c>
      <c r="D6748" s="3">
        <v>2015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San Francisco (SF)</t>
        </is>
      </c>
      <c r="B6749" s="3">
        <v>43</v>
      </c>
      <c r="C6749" s="3" t="inlineStr">
        <is>
          <t>San Francisco (SF)</t>
        </is>
      </c>
      <c r="D6749" s="3">
        <v>2015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San Francisco (SF)</t>
        </is>
      </c>
      <c r="B6750" s="3">
        <v>43</v>
      </c>
      <c r="C6750" s="3" t="inlineStr">
        <is>
          <t>San Francisco (SF)</t>
        </is>
      </c>
      <c r="D6750" s="3">
        <v>2015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San Francisco (SF)</t>
        </is>
      </c>
      <c r="B6751" s="3">
        <v>43</v>
      </c>
      <c r="C6751" s="3" t="inlineStr">
        <is>
          <t>San Francisco (SF)</t>
        </is>
      </c>
      <c r="D6751" s="3">
        <v>2015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0.00433799565723254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0.439511560004976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San Francisco (SF)</t>
        </is>
      </c>
      <c r="B6752" s="3">
        <v>43</v>
      </c>
      <c r="C6752" s="3" t="inlineStr">
        <is>
          <t>San Francisco (SF)</t>
        </is>
      </c>
      <c r="D6752" s="3">
        <v>2015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0.167132999916433</v>
      </c>
      <c r="Q6752" s="7">
        <v>0.118623999940688</v>
      </c>
      <c r="R6752" s="7">
        <v>0.150176999924911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San Francisco (SF)</t>
        </is>
      </c>
      <c r="B6753" s="3">
        <v>43</v>
      </c>
      <c r="C6753" s="3" t="inlineStr">
        <is>
          <t>San Francisco (SF)</t>
        </is>
      </c>
      <c r="D6753" s="3">
        <v>2015</v>
      </c>
      <c r="E6753" s="3" t="inlineStr">
        <is>
          <t>T6 Instate Heavy - Dsl</t>
        </is>
      </c>
      <c r="F6753" s="3">
        <v>8</v>
      </c>
      <c r="G6753" s="7">
        <v>0.00930599999534701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0.108414999945793</v>
      </c>
      <c r="P6753" s="7">
        <v>0.167132999916434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San Francisco (SF)</t>
        </is>
      </c>
      <c r="B6754" s="3">
        <v>43</v>
      </c>
      <c r="C6754" s="3" t="inlineStr">
        <is>
          <t>San Francisco (SF)</t>
        </is>
      </c>
      <c r="D6754" s="3">
        <v>2015</v>
      </c>
      <c r="E6754" s="3" t="inlineStr">
        <is>
          <t>T6 Instate Heavy - Dsl</t>
        </is>
      </c>
      <c r="F6754" s="3">
        <v>9</v>
      </c>
      <c r="G6754" s="7">
        <v>0.00930599999534699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San Francisco (SF)</t>
        </is>
      </c>
      <c r="B6755" s="3">
        <v>43</v>
      </c>
      <c r="C6755" s="3" t="inlineStr">
        <is>
          <t>San Francisco (SF)</t>
        </is>
      </c>
      <c r="D6755" s="3">
        <v>2015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0.150176999924911</v>
      </c>
      <c r="S6755" s="7">
        <v>0.0067489999966255</v>
      </c>
      <c r="T6755" s="7">
        <v>9.99999999500001e-11</v>
      </c>
      <c r="U6755" s="7">
        <v>9.99999999500001e-11</v>
      </c>
      <c r="V6755" s="7">
        <v>9.99999999500001e-11</v>
      </c>
      <c r="W6755" s="7">
        <v>9.99999999500001e-11</v>
      </c>
      <c r="X6755" s="7">
        <v>9.99999999500001e-11</v>
      </c>
    </row>
    <row r="6756">
      <c r="A6756" s="3" t="inlineStr">
        <is>
          <t>San Francisco (SF)</t>
        </is>
      </c>
      <c r="B6756" s="3">
        <v>43</v>
      </c>
      <c r="C6756" s="3" t="inlineStr">
        <is>
          <t>San Francisco (SF)</t>
        </is>
      </c>
      <c r="D6756" s="3">
        <v>2015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0.0818320817911657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San Francisco (SF)</t>
        </is>
      </c>
      <c r="B6757" s="3">
        <v>43</v>
      </c>
      <c r="C6757" s="3" t="inlineStr">
        <is>
          <t>San Francisco (SF)</t>
        </is>
      </c>
      <c r="D6757" s="3">
        <v>2015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0.115019114961606</v>
      </c>
      <c r="Q6757" s="7">
        <v>0.0986660986167655</v>
      </c>
      <c r="R6757" s="7">
        <v>0.0287940287796318</v>
      </c>
      <c r="S6757" s="7">
        <v>0.0171240171154551</v>
      </c>
      <c r="T6757" s="7">
        <v>9.99999999500001e-11</v>
      </c>
      <c r="U6757" s="7">
        <v>9.99999999500001e-11</v>
      </c>
      <c r="V6757" s="7">
        <v>9.99999999500001e-11</v>
      </c>
      <c r="W6757" s="7">
        <v>9.99999999500001e-11</v>
      </c>
      <c r="X6757" s="7">
        <v>9.99999999500001e-11</v>
      </c>
    </row>
    <row r="6758">
      <c r="A6758" s="3" t="inlineStr">
        <is>
          <t>San Francisco (SF)</t>
        </is>
      </c>
      <c r="B6758" s="3">
        <v>43</v>
      </c>
      <c r="C6758" s="3" t="inlineStr">
        <is>
          <t>San Francisco (SF)</t>
        </is>
      </c>
      <c r="D6758" s="3">
        <v>2015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0.0930739999534629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San Francisco (SF)</t>
        </is>
      </c>
      <c r="B6759" s="3">
        <v>43</v>
      </c>
      <c r="C6759" s="3" t="inlineStr">
        <is>
          <t>San Francisco (SF)</t>
        </is>
      </c>
      <c r="D6759" s="3">
        <v>2015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0.0992939999503531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San Francisco (SF)</t>
        </is>
      </c>
      <c r="B6760" s="3">
        <v>43</v>
      </c>
      <c r="C6760" s="3" t="inlineStr">
        <is>
          <t>San Francisco (SF)</t>
        </is>
      </c>
      <c r="D6760" s="3">
        <v>2015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0.0729959999635019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0.0930739999534629</v>
      </c>
      <c r="Q6760" s="7">
        <v>0.099293999950353</v>
      </c>
      <c r="R6760" s="7">
        <v>0.11181999994409</v>
      </c>
      <c r="S6760" s="7">
        <v>0.037335999981332</v>
      </c>
      <c r="T6760" s="7">
        <v>9.99999999499999e-11</v>
      </c>
      <c r="U6760" s="7">
        <v>9.99999999499999e-11</v>
      </c>
      <c r="V6760" s="7">
        <v>9.99999999499999e-11</v>
      </c>
      <c r="W6760" s="7">
        <v>9.99999999499999e-11</v>
      </c>
      <c r="X6760" s="7">
        <v>9.99999999499999e-11</v>
      </c>
    </row>
    <row r="6761">
      <c r="A6761" s="3" t="inlineStr">
        <is>
          <t>San Francisco (SF)</t>
        </is>
      </c>
      <c r="B6761" s="3">
        <v>43</v>
      </c>
      <c r="C6761" s="3" t="inlineStr">
        <is>
          <t>San Francisco (SF)</t>
        </is>
      </c>
      <c r="D6761" s="3">
        <v>2015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San Francisco (SF)</t>
        </is>
      </c>
      <c r="B6762" s="3">
        <v>43</v>
      </c>
      <c r="C6762" s="3" t="inlineStr">
        <is>
          <t>San Francisco (SF)</t>
        </is>
      </c>
      <c r="D6762" s="3">
        <v>2015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0.0692810692395006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San Francisco (SF)</t>
        </is>
      </c>
      <c r="B6763" s="3">
        <v>43</v>
      </c>
      <c r="C6763" s="3" t="inlineStr">
        <is>
          <t>San Francisco (SF)</t>
        </is>
      </c>
      <c r="D6763" s="3">
        <v>2015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San Francisco (SF)</t>
        </is>
      </c>
      <c r="B6764" s="3">
        <v>43</v>
      </c>
      <c r="C6764" s="3" t="inlineStr">
        <is>
          <t>San Francisco (SF)</t>
        </is>
      </c>
      <c r="D6764" s="3">
        <v>2015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0.0382240382011037</v>
      </c>
      <c r="I6764" s="7">
        <v>0.0629690629312815</v>
      </c>
      <c r="J6764" s="7">
        <v>0.0692810692395006</v>
      </c>
      <c r="K6764" s="7">
        <v>0.11737911730869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San Francisco (SF)</t>
        </is>
      </c>
      <c r="B6765" s="3">
        <v>43</v>
      </c>
      <c r="C6765" s="3" t="inlineStr">
        <is>
          <t>San Francisco (SF)</t>
        </is>
      </c>
      <c r="D6765" s="3">
        <v>2015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0.000853999145232254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San Francisco (SF)</t>
        </is>
      </c>
      <c r="B6766" s="3">
        <v>43</v>
      </c>
      <c r="C6766" s="3" t="inlineStr">
        <is>
          <t>San Francisco (SF)</t>
        </is>
      </c>
      <c r="D6766" s="3">
        <v>2015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0.00915499083676967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San Francisco (SF)</t>
        </is>
      </c>
      <c r="B6767" s="3">
        <v>43</v>
      </c>
      <c r="C6767" s="3" t="inlineStr">
        <is>
          <t>San Francisco (SF)</t>
        </is>
      </c>
      <c r="D6767" s="3">
        <v>2015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0.000853999145232254</v>
      </c>
      <c r="I6767" s="7">
        <v>0.00187399812431527</v>
      </c>
      <c r="J6767" s="7">
        <v>0.00788599210691049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0.658859340547685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San Francisco (SF)</t>
        </is>
      </c>
      <c r="B6768" s="3">
        <v>43</v>
      </c>
      <c r="C6768" s="3" t="inlineStr">
        <is>
          <t>San Francisco (SF)</t>
        </is>
      </c>
      <c r="D6768" s="3">
        <v>2015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9.99999999100001e-11</v>
      </c>
      <c r="M6768" s="7">
        <v>0.00216199783605636</v>
      </c>
      <c r="N6768" s="7">
        <v>9.99999999100001e-11</v>
      </c>
      <c r="O6768" s="7">
        <v>9.99999999100001e-11</v>
      </c>
      <c r="P6768" s="7">
        <v>9.99999999100001e-11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9.99999999100001e-11</v>
      </c>
      <c r="U6768" s="7">
        <v>9.99999999100001e-11</v>
      </c>
      <c r="V6768" s="7">
        <v>9.99999999100001e-11</v>
      </c>
      <c r="W6768" s="7">
        <v>9.99999999100001e-11</v>
      </c>
      <c r="X6768" s="7">
        <v>9.99999999100001e-11</v>
      </c>
    </row>
    <row r="6769">
      <c r="A6769" s="3" t="inlineStr">
        <is>
          <t>San Francisco (SF)</t>
        </is>
      </c>
      <c r="B6769" s="3">
        <v>43</v>
      </c>
      <c r="C6769" s="3" t="inlineStr">
        <is>
          <t>San Francisco (SF)</t>
        </is>
      </c>
      <c r="D6769" s="3">
        <v>2015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San Francisco (SF)</t>
        </is>
      </c>
      <c r="B6770" s="3">
        <v>43</v>
      </c>
      <c r="C6770" s="3" t="inlineStr">
        <is>
          <t>San Francisco (SF)</t>
        </is>
      </c>
      <c r="D6770" s="3">
        <v>2015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0.439511560004977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San Francisco (SF)</t>
        </is>
      </c>
      <c r="B6771" s="3">
        <v>43</v>
      </c>
      <c r="C6771" s="3" t="inlineStr">
        <is>
          <t>San Francisco (SF)</t>
        </is>
      </c>
      <c r="D6771" s="3">
        <v>2015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9.999999989e-11</v>
      </c>
      <c r="I6771" s="7">
        <v>9.999999989e-11</v>
      </c>
      <c r="J6771" s="7">
        <v>9.999999989e-11</v>
      </c>
      <c r="K6771" s="7">
        <v>9.999999989e-11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9.999999989e-11</v>
      </c>
      <c r="P6771" s="7">
        <v>0.134197865654516</v>
      </c>
      <c r="Q6771" s="7">
        <v>0.439511560004976</v>
      </c>
      <c r="R6771" s="7">
        <v>0.292646707031382</v>
      </c>
      <c r="S6771" s="7">
        <v>9.999999989e-11</v>
      </c>
      <c r="T6771" s="7">
        <v>9.999999989e-11</v>
      </c>
      <c r="U6771" s="7">
        <v>9.999999989e-11</v>
      </c>
      <c r="V6771" s="7">
        <v>9.999999989e-11</v>
      </c>
      <c r="W6771" s="7">
        <v>9.999999989e-11</v>
      </c>
      <c r="X6771" s="7">
        <v>9.999999989e-11</v>
      </c>
    </row>
    <row r="6772">
      <c r="A6772" s="3" t="inlineStr">
        <is>
          <t>San Francisco (SF)</t>
        </is>
      </c>
      <c r="B6772" s="3">
        <v>43</v>
      </c>
      <c r="C6772" s="3" t="inlineStr">
        <is>
          <t>San Francisco (SF)</t>
        </is>
      </c>
      <c r="D6772" s="3">
        <v>2015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San Francisco (SF)</t>
        </is>
      </c>
      <c r="B6773" s="3">
        <v>43</v>
      </c>
      <c r="C6773" s="3" t="inlineStr">
        <is>
          <t>San Francisco (SF)</t>
        </is>
      </c>
      <c r="D6773" s="3">
        <v>2015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San Francisco (SF)</t>
        </is>
      </c>
      <c r="B6774" s="3">
        <v>43</v>
      </c>
      <c r="C6774" s="3" t="inlineStr">
        <is>
          <t>San Francisco (SF)</t>
        </is>
      </c>
      <c r="D6774" s="3">
        <v>2015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San Francisco (SF)</t>
        </is>
      </c>
      <c r="B6775" s="3">
        <v>43</v>
      </c>
      <c r="C6775" s="3" t="inlineStr">
        <is>
          <t>San Francisco (SF)</t>
        </is>
      </c>
      <c r="D6775" s="3">
        <v>2015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San Francisco (SF)</t>
        </is>
      </c>
      <c r="B6776" s="3">
        <v>43</v>
      </c>
      <c r="C6776" s="3" t="inlineStr">
        <is>
          <t>San Francisco (SF)</t>
        </is>
      </c>
      <c r="D6776" s="3">
        <v>2015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San Francisco (SF)</t>
        </is>
      </c>
      <c r="B6777" s="3">
        <v>43</v>
      </c>
      <c r="C6777" s="3" t="inlineStr">
        <is>
          <t>San Francisco (SF)</t>
        </is>
      </c>
      <c r="D6777" s="3">
        <v>2015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0.108414999945793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9.99999999500001e-11</v>
      </c>
      <c r="U6777" s="7">
        <v>9.99999999500001e-11</v>
      </c>
      <c r="V6777" s="7">
        <v>9.99999999500001e-11</v>
      </c>
      <c r="W6777" s="7">
        <v>9.99999999500001e-11</v>
      </c>
      <c r="X6777" s="7">
        <v>9.99999999500001e-11</v>
      </c>
    </row>
    <row r="6778">
      <c r="A6778" s="3" t="inlineStr">
        <is>
          <t>San Francisco (SF)</t>
        </is>
      </c>
      <c r="B6778" s="3">
        <v>43</v>
      </c>
      <c r="C6778" s="3" t="inlineStr">
        <is>
          <t>San Francisco (SF)</t>
        </is>
      </c>
      <c r="D6778" s="3">
        <v>2015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0.167132999916433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San Francisco (SF)</t>
        </is>
      </c>
      <c r="B6779" s="3">
        <v>43</v>
      </c>
      <c r="C6779" s="3" t="inlineStr">
        <is>
          <t>San Francisco (SF)</t>
        </is>
      </c>
      <c r="D6779" s="3">
        <v>2015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0.167132999916434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San Francisco (SF)</t>
        </is>
      </c>
      <c r="B6780" s="3">
        <v>43</v>
      </c>
      <c r="C6780" s="3" t="inlineStr">
        <is>
          <t>San Francisco (SF)</t>
        </is>
      </c>
      <c r="D6780" s="3">
        <v>2015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0.115019114961606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San Francisco (SF)</t>
        </is>
      </c>
      <c r="B6781" s="3">
        <v>43</v>
      </c>
      <c r="C6781" s="3" t="inlineStr">
        <is>
          <t>San Francisco (SF)</t>
        </is>
      </c>
      <c r="D6781" s="3">
        <v>2015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0.118827118767706</v>
      </c>
      <c r="P6781" s="7">
        <v>0.115019114961606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San Francisco (SF)</t>
        </is>
      </c>
      <c r="B6782" s="3">
        <v>43</v>
      </c>
      <c r="C6782" s="3" t="inlineStr">
        <is>
          <t>San Francisco (SF)</t>
        </is>
      </c>
      <c r="D6782" s="3">
        <v>2015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0.115836999942082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9.99999999500001e-11</v>
      </c>
      <c r="U6782" s="7">
        <v>9.99999999500001e-11</v>
      </c>
      <c r="V6782" s="7">
        <v>9.99999999500001e-11</v>
      </c>
      <c r="W6782" s="7">
        <v>9.99999999500001e-11</v>
      </c>
      <c r="X6782" s="7">
        <v>9.99999999500001e-11</v>
      </c>
    </row>
    <row r="6783">
      <c r="A6783" s="3" t="inlineStr">
        <is>
          <t>San Francisco (SF)</t>
        </is>
      </c>
      <c r="B6783" s="3">
        <v>43</v>
      </c>
      <c r="C6783" s="3" t="inlineStr">
        <is>
          <t>San Francisco (SF)</t>
        </is>
      </c>
      <c r="D6783" s="3">
        <v>2015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San Francisco (SF)</t>
        </is>
      </c>
      <c r="B6784" s="3">
        <v>43</v>
      </c>
      <c r="C6784" s="3" t="inlineStr">
        <is>
          <t>San Francisco (SF)</t>
        </is>
      </c>
      <c r="D6784" s="3">
        <v>2015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0.0828509999585744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San Francisco (SF)</t>
        </is>
      </c>
      <c r="B6785" s="3">
        <v>43</v>
      </c>
      <c r="C6785" s="3" t="inlineStr">
        <is>
          <t>San Francisco (SF)</t>
        </is>
      </c>
      <c r="D6785" s="3">
        <v>2015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0.0692810692395007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San Francisco (SF)</t>
        </is>
      </c>
      <c r="B6786" s="3">
        <v>43</v>
      </c>
      <c r="C6786" s="3" t="inlineStr">
        <is>
          <t>San Francisco (SF)</t>
        </is>
      </c>
      <c r="D6786" s="3">
        <v>2015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San Francisco (SF)</t>
        </is>
      </c>
      <c r="B6787" s="3">
        <v>43</v>
      </c>
      <c r="C6787" s="3" t="inlineStr">
        <is>
          <t>San Francisco (SF)</t>
        </is>
      </c>
      <c r="D6787" s="3">
        <v>2015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0.0629690629312816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San Francisco (SF)</t>
        </is>
      </c>
      <c r="B6788" s="3">
        <v>43</v>
      </c>
      <c r="C6788" s="3" t="inlineStr">
        <is>
          <t>San Francisco (SF)</t>
        </is>
      </c>
      <c r="D6788" s="3">
        <v>2015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0.0382240382011037</v>
      </c>
      <c r="I6788" s="7">
        <v>0.0629690629312815</v>
      </c>
      <c r="J6788" s="7">
        <v>0.0692810692395006</v>
      </c>
      <c r="K6788" s="7">
        <v>0.117379117308689</v>
      </c>
      <c r="L6788" s="7">
        <v>0.0560480560144272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0.0616590616220662</v>
      </c>
      <c r="Q6788" s="7">
        <v>0.051095051064394</v>
      </c>
      <c r="R6788" s="7">
        <v>0.000594000593644193</v>
      </c>
      <c r="S6788" s="7">
        <v>9.99999999399999e-11</v>
      </c>
      <c r="T6788" s="7">
        <v>9.99999999399999e-11</v>
      </c>
      <c r="U6788" s="7">
        <v>9.99999999399999e-11</v>
      </c>
      <c r="V6788" s="7">
        <v>9.99999999399999e-11</v>
      </c>
      <c r="W6788" s="7">
        <v>9.99999999399999e-11</v>
      </c>
      <c r="X6788" s="7">
        <v>9.99999999399999e-11</v>
      </c>
    </row>
    <row r="6789">
      <c r="A6789" s="3" t="inlineStr">
        <is>
          <t>San Francisco (SF)</t>
        </is>
      </c>
      <c r="B6789" s="3">
        <v>43</v>
      </c>
      <c r="C6789" s="3" t="inlineStr">
        <is>
          <t>San Francisco (SF)</t>
        </is>
      </c>
      <c r="D6789" s="3">
        <v>2015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San Francisco (SF)</t>
        </is>
      </c>
      <c r="B6790" s="3">
        <v>43</v>
      </c>
      <c r="C6790" s="3" t="inlineStr">
        <is>
          <t>San Francisco (SF)</t>
        </is>
      </c>
      <c r="D6790" s="3">
        <v>2015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San Francisco (SF)</t>
        </is>
      </c>
      <c r="B6791" s="3">
        <v>43</v>
      </c>
      <c r="C6791" s="3" t="inlineStr">
        <is>
          <t>San Francisco (SF)</t>
        </is>
      </c>
      <c r="D6791" s="3">
        <v>2015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San Francisco (SF)</t>
        </is>
      </c>
      <c r="B6792" s="3">
        <v>43</v>
      </c>
      <c r="C6792" s="3" t="inlineStr">
        <is>
          <t>San Francisco (SF)</t>
        </is>
      </c>
      <c r="D6792" s="3">
        <v>2015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San Francisco (SF)</t>
        </is>
      </c>
      <c r="B6793" s="3">
        <v>43</v>
      </c>
      <c r="C6793" s="3" t="inlineStr">
        <is>
          <t>San Francisco (SF)</t>
        </is>
      </c>
      <c r="D6793" s="3">
        <v>2015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San Francisco (SF)</t>
        </is>
      </c>
      <c r="B6794" s="3">
        <v>43</v>
      </c>
      <c r="C6794" s="3" t="inlineStr">
        <is>
          <t>San Francisco (SF)</t>
        </is>
      </c>
      <c r="D6794" s="3">
        <v>2015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San Francisco (SF)</t>
        </is>
      </c>
      <c r="B6795" s="3">
        <v>43</v>
      </c>
      <c r="C6795" s="3" t="inlineStr">
        <is>
          <t>San Francisco (SF)</t>
        </is>
      </c>
      <c r="D6795" s="3">
        <v>2015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San Francisco (SF)</t>
        </is>
      </c>
      <c r="B6796" s="3">
        <v>43</v>
      </c>
      <c r="C6796" s="3" t="inlineStr">
        <is>
          <t>San Francisco (SF)</t>
        </is>
      </c>
      <c r="D6796" s="3">
        <v>2015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9.99999998899999e-11</v>
      </c>
      <c r="I6796" s="7">
        <v>9.99999998899999e-11</v>
      </c>
      <c r="J6796" s="7">
        <v>9.99999998899999e-11</v>
      </c>
      <c r="K6796" s="7">
        <v>9.99999998899999e-11</v>
      </c>
      <c r="L6796" s="7">
        <v>0.00433799565723254</v>
      </c>
      <c r="M6796" s="7">
        <v>0.00514099485335004</v>
      </c>
      <c r="N6796" s="7">
        <v>0.122871876992964</v>
      </c>
      <c r="O6796" s="7">
        <v>9.99999998899999e-11</v>
      </c>
      <c r="P6796" s="7">
        <v>0.134197865654516</v>
      </c>
      <c r="Q6796" s="7">
        <v>0.439511560004976</v>
      </c>
      <c r="R6796" s="7">
        <v>0.292646707031381</v>
      </c>
      <c r="S6796" s="7">
        <v>9.99999998899999e-11</v>
      </c>
      <c r="T6796" s="7">
        <v>9.99999998899999e-11</v>
      </c>
      <c r="U6796" s="7">
        <v>9.99999998899999e-11</v>
      </c>
      <c r="V6796" s="7">
        <v>9.99999998899999e-11</v>
      </c>
      <c r="W6796" s="7">
        <v>9.99999998899999e-11</v>
      </c>
      <c r="X6796" s="7">
        <v>9.99999998899999e-11</v>
      </c>
    </row>
    <row r="6797">
      <c r="A6797" s="3" t="inlineStr">
        <is>
          <t>San Francisco (SF)</t>
        </is>
      </c>
      <c r="B6797" s="3">
        <v>43</v>
      </c>
      <c r="C6797" s="3" t="inlineStr">
        <is>
          <t>San Francisco (SF)</t>
        </is>
      </c>
      <c r="D6797" s="3">
        <v>2015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9.99999998899999e-11</v>
      </c>
      <c r="I6797" s="7">
        <v>9.99999998899999e-11</v>
      </c>
      <c r="J6797" s="7">
        <v>9.99999998899999e-11</v>
      </c>
      <c r="K6797" s="7">
        <v>9.99999998899999e-11</v>
      </c>
      <c r="L6797" s="7">
        <v>0.00433799565723254</v>
      </c>
      <c r="M6797" s="7">
        <v>0.00514099485335004</v>
      </c>
      <c r="N6797" s="7">
        <v>0.122871876992964</v>
      </c>
      <c r="O6797" s="7">
        <v>9.99999998899999e-11</v>
      </c>
      <c r="P6797" s="7">
        <v>0.134197865654516</v>
      </c>
      <c r="Q6797" s="7">
        <v>0.439511560004976</v>
      </c>
      <c r="R6797" s="7">
        <v>0.292646707031381</v>
      </c>
      <c r="S6797" s="7">
        <v>9.99999998899999e-11</v>
      </c>
      <c r="T6797" s="7">
        <v>9.99999998899999e-11</v>
      </c>
      <c r="U6797" s="7">
        <v>9.99999998899999e-11</v>
      </c>
      <c r="V6797" s="7">
        <v>9.99999998899999e-11</v>
      </c>
      <c r="W6797" s="7">
        <v>9.99999998899999e-11</v>
      </c>
      <c r="X6797" s="7">
        <v>9.99999998899999e-11</v>
      </c>
    </row>
    <row r="6798">
      <c r="A6798" s="3" t="inlineStr">
        <is>
          <t>San Francisco (SF)</t>
        </is>
      </c>
      <c r="B6798" s="3">
        <v>43</v>
      </c>
      <c r="C6798" s="3" t="inlineStr">
        <is>
          <t>San Francisco (SF)</t>
        </is>
      </c>
      <c r="D6798" s="3">
        <v>2015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9.99999998899999e-11</v>
      </c>
      <c r="I6798" s="7">
        <v>9.99999998899999e-11</v>
      </c>
      <c r="J6798" s="7">
        <v>9.99999998899999e-11</v>
      </c>
      <c r="K6798" s="7">
        <v>9.99999998899999e-11</v>
      </c>
      <c r="L6798" s="7">
        <v>0.00433799565723254</v>
      </c>
      <c r="M6798" s="7">
        <v>0.00514099485335004</v>
      </c>
      <c r="N6798" s="7">
        <v>0.122871876992964</v>
      </c>
      <c r="O6798" s="7">
        <v>9.99999998899999e-11</v>
      </c>
      <c r="P6798" s="7">
        <v>0.134197865654516</v>
      </c>
      <c r="Q6798" s="7">
        <v>0.439511560004976</v>
      </c>
      <c r="R6798" s="7">
        <v>0.292646707031381</v>
      </c>
      <c r="S6798" s="7">
        <v>9.99999998899999e-11</v>
      </c>
      <c r="T6798" s="7">
        <v>9.99999998899999e-11</v>
      </c>
      <c r="U6798" s="7">
        <v>9.99999998899999e-11</v>
      </c>
      <c r="V6798" s="7">
        <v>9.99999998899999e-11</v>
      </c>
      <c r="W6798" s="7">
        <v>9.99999998899999e-11</v>
      </c>
      <c r="X6798" s="7">
        <v>9.99999998899999e-11</v>
      </c>
    </row>
    <row r="6799">
      <c r="A6799" s="3" t="inlineStr">
        <is>
          <t>San Francisco (SF)</t>
        </is>
      </c>
      <c r="B6799" s="3">
        <v>43</v>
      </c>
      <c r="C6799" s="3" t="inlineStr">
        <is>
          <t>San Francisco (SF)</t>
        </is>
      </c>
      <c r="D6799" s="3">
        <v>2015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0.439511560004977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San Francisco (SF)</t>
        </is>
      </c>
      <c r="B6800" s="3">
        <v>43</v>
      </c>
      <c r="C6800" s="3" t="inlineStr">
        <is>
          <t>San Francisco (SF)</t>
        </is>
      </c>
      <c r="D6800" s="3">
        <v>2015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0.167132999916434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San Francisco (SF)</t>
        </is>
      </c>
      <c r="B6801" s="3">
        <v>43</v>
      </c>
      <c r="C6801" s="3" t="inlineStr">
        <is>
          <t>San Francisco (SF)</t>
        </is>
      </c>
      <c r="D6801" s="3">
        <v>2015</v>
      </c>
      <c r="E6801" s="3" t="inlineStr">
        <is>
          <t>T6 OOS Heavy - Dsl</t>
        </is>
      </c>
      <c r="F6801" s="3">
        <v>8</v>
      </c>
      <c r="G6801" s="7">
        <v>0.00930599999534699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0.167132999916433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San Francisco (SF)</t>
        </is>
      </c>
      <c r="B6802" s="3">
        <v>43</v>
      </c>
      <c r="C6802" s="3" t="inlineStr">
        <is>
          <t>San Francisco (SF)</t>
        </is>
      </c>
      <c r="D6802" s="3">
        <v>2015</v>
      </c>
      <c r="E6802" s="3" t="inlineStr">
        <is>
          <t>T6 OOS Heavy - Dsl</t>
        </is>
      </c>
      <c r="F6802" s="3">
        <v>9</v>
      </c>
      <c r="G6802" s="7">
        <v>0.00930599999534701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0.167132999916433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San Francisco (SF)</t>
        </is>
      </c>
      <c r="B6803" s="3">
        <v>43</v>
      </c>
      <c r="C6803" s="3" t="inlineStr">
        <is>
          <t>San Francisco (SF)</t>
        </is>
      </c>
      <c r="D6803" s="3">
        <v>2015</v>
      </c>
      <c r="E6803" s="3" t="inlineStr">
        <is>
          <t>T6 OOS Heavy - Dsl</t>
        </is>
      </c>
      <c r="F6803" s="3">
        <v>10</v>
      </c>
      <c r="G6803" s="7">
        <v>0.00930599999534699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San Francisco (SF)</t>
        </is>
      </c>
      <c r="B6804" s="3">
        <v>43</v>
      </c>
      <c r="C6804" s="3" t="inlineStr">
        <is>
          <t>San Francisco (SF)</t>
        </is>
      </c>
      <c r="D6804" s="3">
        <v>2015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0.0859820859390949</v>
      </c>
      <c r="J6804" s="7">
        <v>0.0739570739200953</v>
      </c>
      <c r="K6804" s="7">
        <v>0.0818320817911657</v>
      </c>
      <c r="L6804" s="7">
        <v>0.11150211144636</v>
      </c>
      <c r="M6804" s="7">
        <v>0.1028061027547</v>
      </c>
      <c r="N6804" s="7">
        <v>0.0857620857192046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San Francisco (SF)</t>
        </is>
      </c>
      <c r="B6805" s="3">
        <v>43</v>
      </c>
      <c r="C6805" s="3" t="inlineStr">
        <is>
          <t>San Francisco (SF)</t>
        </is>
      </c>
      <c r="D6805" s="3">
        <v>2015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San Francisco (SF)</t>
        </is>
      </c>
      <c r="B6806" s="3">
        <v>43</v>
      </c>
      <c r="C6806" s="3" t="inlineStr">
        <is>
          <t>San Francisco (SF)</t>
        </is>
      </c>
      <c r="D6806" s="3">
        <v>2015</v>
      </c>
      <c r="E6806" s="3" t="inlineStr">
        <is>
          <t>T6 OOS Heavy - Dsl</t>
        </is>
      </c>
      <c r="F6806" s="3">
        <v>13</v>
      </c>
      <c r="G6806" s="7">
        <v>0.00730599999634701</v>
      </c>
      <c r="H6806" s="7">
        <v>0.0374649999812675</v>
      </c>
      <c r="I6806" s="7">
        <v>0.0828509999585745</v>
      </c>
      <c r="J6806" s="7">
        <v>0.0980629999509686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San Francisco (SF)</t>
        </is>
      </c>
      <c r="B6807" s="3">
        <v>43</v>
      </c>
      <c r="C6807" s="3" t="inlineStr">
        <is>
          <t>San Francisco (SF)</t>
        </is>
      </c>
      <c r="D6807" s="3">
        <v>2015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San Francisco (SF)</t>
        </is>
      </c>
      <c r="B6808" s="3">
        <v>43</v>
      </c>
      <c r="C6808" s="3" t="inlineStr">
        <is>
          <t>San Francisco (SF)</t>
        </is>
      </c>
      <c r="D6808" s="3">
        <v>2015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0.0980629999509684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San Francisco (SF)</t>
        </is>
      </c>
      <c r="B6809" s="3">
        <v>43</v>
      </c>
      <c r="C6809" s="3" t="inlineStr">
        <is>
          <t>San Francisco (SF)</t>
        </is>
      </c>
      <c r="D6809" s="3">
        <v>2015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0.0629690629312816</v>
      </c>
      <c r="J6809" s="7">
        <v>0.0692810692395007</v>
      </c>
      <c r="K6809" s="7">
        <v>0.11737911730869</v>
      </c>
      <c r="L6809" s="7">
        <v>0.0560480560144273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0.0616590616220663</v>
      </c>
      <c r="Q6809" s="7">
        <v>0.0510950510643941</v>
      </c>
      <c r="R6809" s="7">
        <v>0.000594000593644194</v>
      </c>
      <c r="S6809" s="7">
        <v>9.99999999400001e-11</v>
      </c>
      <c r="T6809" s="7">
        <v>9.99999999400001e-11</v>
      </c>
      <c r="U6809" s="7">
        <v>9.99999999400001e-11</v>
      </c>
      <c r="V6809" s="7">
        <v>9.99999999400001e-11</v>
      </c>
      <c r="W6809" s="7">
        <v>9.99999999400001e-11</v>
      </c>
      <c r="X6809" s="7">
        <v>9.99999999400001e-11</v>
      </c>
    </row>
    <row r="6810">
      <c r="A6810" s="3" t="inlineStr">
        <is>
          <t>San Francisco (SF)</t>
        </is>
      </c>
      <c r="B6810" s="3">
        <v>43</v>
      </c>
      <c r="C6810" s="3" t="inlineStr">
        <is>
          <t>San Francisco (SF)</t>
        </is>
      </c>
      <c r="D6810" s="3">
        <v>2015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0.0629690629312815</v>
      </c>
      <c r="J6810" s="7">
        <v>0.0692810692395007</v>
      </c>
      <c r="K6810" s="7">
        <v>0.117379117308689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San Francisco (SF)</t>
        </is>
      </c>
      <c r="B6811" s="3">
        <v>43</v>
      </c>
      <c r="C6811" s="3" t="inlineStr">
        <is>
          <t>San Francisco (SF)</t>
        </is>
      </c>
      <c r="D6811" s="3">
        <v>2015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0.0692810692395006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San Francisco (SF)</t>
        </is>
      </c>
      <c r="B6812" s="3">
        <v>43</v>
      </c>
      <c r="C6812" s="3" t="inlineStr">
        <is>
          <t>San Francisco (SF)</t>
        </is>
      </c>
      <c r="D6812" s="3">
        <v>2015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0.0629690629312816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San Francisco (SF)</t>
        </is>
      </c>
      <c r="B6813" s="3">
        <v>43</v>
      </c>
      <c r="C6813" s="3" t="inlineStr">
        <is>
          <t>San Francisco (SF)</t>
        </is>
      </c>
      <c r="D6813" s="3">
        <v>2015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San Francisco (SF)</t>
        </is>
      </c>
      <c r="B6814" s="3">
        <v>43</v>
      </c>
      <c r="C6814" s="3" t="inlineStr">
        <is>
          <t>San Francisco (SF)</t>
        </is>
      </c>
      <c r="D6814" s="3">
        <v>2015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0.000853999145232254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San Francisco (SF)</t>
        </is>
      </c>
      <c r="B6815" s="3">
        <v>43</v>
      </c>
      <c r="C6815" s="3" t="inlineStr">
        <is>
          <t>San Francisco (SF)</t>
        </is>
      </c>
      <c r="D6815" s="3">
        <v>2015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0.000853999145232254</v>
      </c>
      <c r="I6815" s="7">
        <v>0.00187399812431527</v>
      </c>
      <c r="J6815" s="7">
        <v>0.0078859921069105</v>
      </c>
      <c r="K6815" s="7">
        <v>0.00915499083676966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San Francisco (SF)</t>
        </is>
      </c>
      <c r="B6816" s="3">
        <v>43</v>
      </c>
      <c r="C6816" s="3" t="inlineStr">
        <is>
          <t>San Francisco (SF)</t>
        </is>
      </c>
      <c r="D6816" s="3">
        <v>2015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0.000853999145232254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San Francisco (SF)</t>
        </is>
      </c>
      <c r="B6817" s="3">
        <v>43</v>
      </c>
      <c r="C6817" s="3" t="inlineStr">
        <is>
          <t>San Francisco (SF)</t>
        </is>
      </c>
      <c r="D6817" s="3">
        <v>2015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0.000853999145232254</v>
      </c>
      <c r="I6817" s="7">
        <v>0.00187399812431527</v>
      </c>
      <c r="J6817" s="7">
        <v>0.00788599210691049</v>
      </c>
      <c r="K6817" s="7">
        <v>0.00915499083676966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0.658859340547685</v>
      </c>
      <c r="S6817" s="7">
        <v>0.0943519055631776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San Francisco (SF)</t>
        </is>
      </c>
      <c r="B6818" s="3">
        <v>43</v>
      </c>
      <c r="C6818" s="3" t="inlineStr">
        <is>
          <t>San Francisco (SF)</t>
        </is>
      </c>
      <c r="D6818" s="3">
        <v>2015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San Francisco (SF)</t>
        </is>
      </c>
      <c r="B6819" s="3">
        <v>43</v>
      </c>
      <c r="C6819" s="3" t="inlineStr">
        <is>
          <t>San Francisco (SF)</t>
        </is>
      </c>
      <c r="D6819" s="3">
        <v>2015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0.439511560004977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San Francisco (SF)</t>
        </is>
      </c>
      <c r="B6820" s="3">
        <v>43</v>
      </c>
      <c r="C6820" s="3" t="inlineStr">
        <is>
          <t>San Francisco (SF)</t>
        </is>
      </c>
      <c r="D6820" s="3">
        <v>2015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San Francisco (SF)</t>
        </is>
      </c>
      <c r="B6821" s="3">
        <v>43</v>
      </c>
      <c r="C6821" s="3" t="inlineStr">
        <is>
          <t>San Francisco (SF)</t>
        </is>
      </c>
      <c r="D6821" s="3">
        <v>2015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San Francisco (SF)</t>
        </is>
      </c>
      <c r="B6822" s="3">
        <v>43</v>
      </c>
      <c r="C6822" s="3" t="inlineStr">
        <is>
          <t>San Francisco (SF)</t>
        </is>
      </c>
      <c r="D6822" s="3">
        <v>2015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San Francisco (SF)</t>
        </is>
      </c>
      <c r="B6823" s="3">
        <v>43</v>
      </c>
      <c r="C6823" s="3" t="inlineStr">
        <is>
          <t>San Francisco (SF)</t>
        </is>
      </c>
      <c r="D6823" s="3">
        <v>2015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0.00433799565723254</v>
      </c>
      <c r="M6823" s="7">
        <v>0.00514099485335004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San Francisco (SF)</t>
        </is>
      </c>
      <c r="B6824" s="3">
        <v>43</v>
      </c>
      <c r="C6824" s="3" t="inlineStr">
        <is>
          <t>San Francisco (SF)</t>
        </is>
      </c>
      <c r="D6824" s="3">
        <v>2015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0.108414999945793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San Francisco (SF)</t>
        </is>
      </c>
      <c r="B6825" s="3">
        <v>43</v>
      </c>
      <c r="C6825" s="3" t="inlineStr">
        <is>
          <t>San Francisco (SF)</t>
        </is>
      </c>
      <c r="D6825" s="3">
        <v>2015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San Francisco (SF)</t>
        </is>
      </c>
      <c r="B6826" s="3">
        <v>43</v>
      </c>
      <c r="C6826" s="3" t="inlineStr">
        <is>
          <t>San Francisco (SF)</t>
        </is>
      </c>
      <c r="D6826" s="3">
        <v>2015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0.108414999945793</v>
      </c>
      <c r="P6826" s="7">
        <v>0.167132999916434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San Francisco (SF)</t>
        </is>
      </c>
      <c r="B6827" s="3">
        <v>43</v>
      </c>
      <c r="C6827" s="3" t="inlineStr">
        <is>
          <t>San Francisco (SF)</t>
        </is>
      </c>
      <c r="D6827" s="3">
        <v>2015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0.108414999945793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9.99999999500001e-11</v>
      </c>
      <c r="U6827" s="7">
        <v>9.99999999500001e-11</v>
      </c>
      <c r="V6827" s="7">
        <v>9.99999999500001e-11</v>
      </c>
      <c r="W6827" s="7">
        <v>9.99999999500001e-11</v>
      </c>
      <c r="X6827" s="7">
        <v>9.99999999500001e-11</v>
      </c>
    </row>
    <row r="6828">
      <c r="A6828" s="3" t="inlineStr">
        <is>
          <t>San Francisco (SF)</t>
        </is>
      </c>
      <c r="B6828" s="3">
        <v>43</v>
      </c>
      <c r="C6828" s="3" t="inlineStr">
        <is>
          <t>San Francisco (SF)</t>
        </is>
      </c>
      <c r="D6828" s="3">
        <v>2015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San Francisco (SF)</t>
        </is>
      </c>
      <c r="B6829" s="3">
        <v>43</v>
      </c>
      <c r="C6829" s="3" t="inlineStr">
        <is>
          <t>San Francisco (SF)</t>
        </is>
      </c>
      <c r="D6829" s="3">
        <v>2015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0.0986660986167656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San Francisco (SF)</t>
        </is>
      </c>
      <c r="B6830" s="3">
        <v>43</v>
      </c>
      <c r="C6830" s="3" t="inlineStr">
        <is>
          <t>San Francisco (SF)</t>
        </is>
      </c>
      <c r="D6830" s="3">
        <v>2015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0.0980629999509684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0.0930739999534629</v>
      </c>
      <c r="Q6830" s="7">
        <v>0.0992939999503529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San Francisco (SF)</t>
        </is>
      </c>
      <c r="B6831" s="3">
        <v>43</v>
      </c>
      <c r="C6831" s="3" t="inlineStr">
        <is>
          <t>San Francisco (SF)</t>
        </is>
      </c>
      <c r="D6831" s="3">
        <v>2015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San Francisco (SF)</t>
        </is>
      </c>
      <c r="B6832" s="3">
        <v>43</v>
      </c>
      <c r="C6832" s="3" t="inlineStr">
        <is>
          <t>San Francisco (SF)</t>
        </is>
      </c>
      <c r="D6832" s="3">
        <v>2015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San Francisco (SF)</t>
        </is>
      </c>
      <c r="B6833" s="3">
        <v>43</v>
      </c>
      <c r="C6833" s="3" t="inlineStr">
        <is>
          <t>San Francisco (SF)</t>
        </is>
      </c>
      <c r="D6833" s="3">
        <v>2015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San Francisco (SF)</t>
        </is>
      </c>
      <c r="B6834" s="3">
        <v>43</v>
      </c>
      <c r="C6834" s="3" t="inlineStr">
        <is>
          <t>San Francisco (SF)</t>
        </is>
      </c>
      <c r="D6834" s="3">
        <v>2015</v>
      </c>
      <c r="E6834" s="3" t="inlineStr">
        <is>
          <t>T6 OOS Small - Dsl</t>
        </is>
      </c>
      <c r="F6834" s="3">
        <v>17</v>
      </c>
      <c r="G6834" s="7">
        <v>0.00815800815311335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0.117379117308689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San Francisco (SF)</t>
        </is>
      </c>
      <c r="B6835" s="3">
        <v>43</v>
      </c>
      <c r="C6835" s="3" t="inlineStr">
        <is>
          <t>San Francisco (SF)</t>
        </is>
      </c>
      <c r="D6835" s="3">
        <v>2015</v>
      </c>
      <c r="E6835" s="3" t="inlineStr">
        <is>
          <t>T6 OOS Small - Dsl</t>
        </is>
      </c>
      <c r="F6835" s="3">
        <v>18</v>
      </c>
      <c r="G6835" s="7">
        <v>0.00815800815311336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San Francisco (SF)</t>
        </is>
      </c>
      <c r="B6836" s="3">
        <v>43</v>
      </c>
      <c r="C6836" s="3" t="inlineStr">
        <is>
          <t>San Francisco (SF)</t>
        </is>
      </c>
      <c r="D6836" s="3">
        <v>2015</v>
      </c>
      <c r="E6836" s="3" t="inlineStr">
        <is>
          <t>T6 OOS Small - Dsl</t>
        </is>
      </c>
      <c r="F6836" s="3">
        <v>19</v>
      </c>
      <c r="G6836" s="7">
        <v>0.00815800815311336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San Francisco (SF)</t>
        </is>
      </c>
      <c r="B6837" s="3">
        <v>43</v>
      </c>
      <c r="C6837" s="3" t="inlineStr">
        <is>
          <t>San Francisco (SF)</t>
        </is>
      </c>
      <c r="D6837" s="3">
        <v>2015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San Francisco (SF)</t>
        </is>
      </c>
      <c r="B6838" s="3">
        <v>43</v>
      </c>
      <c r="C6838" s="3" t="inlineStr">
        <is>
          <t>San Francisco (SF)</t>
        </is>
      </c>
      <c r="D6838" s="3">
        <v>2015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San Francisco (SF)</t>
        </is>
      </c>
      <c r="B6839" s="3">
        <v>43</v>
      </c>
      <c r="C6839" s="3" t="inlineStr">
        <is>
          <t>San Francisco (SF)</t>
        </is>
      </c>
      <c r="D6839" s="3">
        <v>2015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San Francisco (SF)</t>
        </is>
      </c>
      <c r="B6840" s="3">
        <v>43</v>
      </c>
      <c r="C6840" s="3" t="inlineStr">
        <is>
          <t>San Francisco (SF)</t>
        </is>
      </c>
      <c r="D6840" s="3">
        <v>2015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San Francisco (SF)</t>
        </is>
      </c>
      <c r="B6841" s="3">
        <v>43</v>
      </c>
      <c r="C6841" s="3" t="inlineStr">
        <is>
          <t>San Francisco (SF)</t>
        </is>
      </c>
      <c r="D6841" s="3">
        <v>2015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0.00915499083676967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0.658859340547686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San Francisco (SF)</t>
        </is>
      </c>
      <c r="B6842" s="3">
        <v>43</v>
      </c>
      <c r="C6842" s="3" t="inlineStr">
        <is>
          <t>San Francisco (SF)</t>
        </is>
      </c>
      <c r="D6842" s="3">
        <v>2015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9.99999998900002e-11</v>
      </c>
      <c r="I6842" s="7">
        <v>9.99999998900002e-11</v>
      </c>
      <c r="J6842" s="7">
        <v>9.99999998900002e-11</v>
      </c>
      <c r="K6842" s="7">
        <v>9.99999998900002e-11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9.99999998900002e-11</v>
      </c>
      <c r="P6842" s="7">
        <v>0.134197865654516</v>
      </c>
      <c r="Q6842" s="7">
        <v>0.439511560004976</v>
      </c>
      <c r="R6842" s="7">
        <v>0.292646707031382</v>
      </c>
      <c r="S6842" s="7">
        <v>9.99999998900002e-11</v>
      </c>
      <c r="T6842" s="7">
        <v>9.99999998900002e-11</v>
      </c>
      <c r="U6842" s="7">
        <v>9.99999998900002e-11</v>
      </c>
      <c r="V6842" s="7">
        <v>9.99999998900002e-11</v>
      </c>
      <c r="W6842" s="7">
        <v>9.99999998900002e-11</v>
      </c>
      <c r="X6842" s="7">
        <v>9.99999998900002e-11</v>
      </c>
    </row>
    <row r="6843">
      <c r="A6843" s="3" t="inlineStr">
        <is>
          <t>San Francisco (SF)</t>
        </is>
      </c>
      <c r="B6843" s="3">
        <v>43</v>
      </c>
      <c r="C6843" s="3" t="inlineStr">
        <is>
          <t>San Francisco (SF)</t>
        </is>
      </c>
      <c r="D6843" s="3">
        <v>2015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San Francisco (SF)</t>
        </is>
      </c>
      <c r="B6844" s="3">
        <v>43</v>
      </c>
      <c r="C6844" s="3" t="inlineStr">
        <is>
          <t>San Francisco (SF)</t>
        </is>
      </c>
      <c r="D6844" s="3">
        <v>2015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9.99999998900001e-11</v>
      </c>
      <c r="I6844" s="7">
        <v>9.99999998900001e-11</v>
      </c>
      <c r="J6844" s="7">
        <v>9.99999998900001e-11</v>
      </c>
      <c r="K6844" s="7">
        <v>9.99999998900001e-11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9.99999998900001e-11</v>
      </c>
      <c r="P6844" s="7">
        <v>0.134197865654516</v>
      </c>
      <c r="Q6844" s="7">
        <v>0.439511560004976</v>
      </c>
      <c r="R6844" s="7">
        <v>0.292646707031382</v>
      </c>
      <c r="S6844" s="7">
        <v>9.99999998900001e-11</v>
      </c>
      <c r="T6844" s="7">
        <v>9.99999998900001e-11</v>
      </c>
      <c r="U6844" s="7">
        <v>9.99999998900001e-11</v>
      </c>
      <c r="V6844" s="7">
        <v>9.99999998900001e-11</v>
      </c>
      <c r="W6844" s="7">
        <v>9.99999998900001e-11</v>
      </c>
      <c r="X6844" s="7">
        <v>9.99999998900001e-11</v>
      </c>
    </row>
    <row r="6845">
      <c r="A6845" s="3" t="inlineStr">
        <is>
          <t>San Francisco (SF)</t>
        </is>
      </c>
      <c r="B6845" s="3">
        <v>43</v>
      </c>
      <c r="C6845" s="3" t="inlineStr">
        <is>
          <t>San Francisco (SF)</t>
        </is>
      </c>
      <c r="D6845" s="3">
        <v>2015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9.99999998900001e-11</v>
      </c>
      <c r="I6845" s="7">
        <v>9.99999998900001e-11</v>
      </c>
      <c r="J6845" s="7">
        <v>9.99999998900001e-11</v>
      </c>
      <c r="K6845" s="7">
        <v>9.99999998900001e-11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9.99999998900001e-11</v>
      </c>
      <c r="P6845" s="7">
        <v>0.134197865654516</v>
      </c>
      <c r="Q6845" s="7">
        <v>0.439511560004976</v>
      </c>
      <c r="R6845" s="7">
        <v>0.292646707031382</v>
      </c>
      <c r="S6845" s="7">
        <v>9.99999998900001e-11</v>
      </c>
      <c r="T6845" s="7">
        <v>9.99999998900001e-11</v>
      </c>
      <c r="U6845" s="7">
        <v>9.99999998900001e-11</v>
      </c>
      <c r="V6845" s="7">
        <v>9.99999998900001e-11</v>
      </c>
      <c r="W6845" s="7">
        <v>9.99999998900001e-11</v>
      </c>
      <c r="X6845" s="7">
        <v>9.99999998900001e-11</v>
      </c>
    </row>
    <row r="6846">
      <c r="A6846" s="3" t="inlineStr">
        <is>
          <t>San Francisco (SF)</t>
        </is>
      </c>
      <c r="B6846" s="3">
        <v>43</v>
      </c>
      <c r="C6846" s="3" t="inlineStr">
        <is>
          <t>San Francisco (SF)</t>
        </is>
      </c>
      <c r="D6846" s="3">
        <v>2015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9.99999998900001e-11</v>
      </c>
      <c r="I6846" s="7">
        <v>9.99999998900001e-11</v>
      </c>
      <c r="J6846" s="7">
        <v>9.99999998900001e-11</v>
      </c>
      <c r="K6846" s="7">
        <v>9.99999998900001e-11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9.99999998900001e-11</v>
      </c>
      <c r="P6846" s="7">
        <v>0.134197865654516</v>
      </c>
      <c r="Q6846" s="7">
        <v>0.439511560004976</v>
      </c>
      <c r="R6846" s="7">
        <v>0.292646707031382</v>
      </c>
      <c r="S6846" s="7">
        <v>9.99999998900001e-11</v>
      </c>
      <c r="T6846" s="7">
        <v>9.99999998900001e-11</v>
      </c>
      <c r="U6846" s="7">
        <v>9.99999998900001e-11</v>
      </c>
      <c r="V6846" s="7">
        <v>9.99999998900001e-11</v>
      </c>
      <c r="W6846" s="7">
        <v>9.99999998900001e-11</v>
      </c>
      <c r="X6846" s="7">
        <v>9.99999998900001e-11</v>
      </c>
    </row>
    <row r="6847">
      <c r="A6847" s="3" t="inlineStr">
        <is>
          <t>San Francisco (SF)</t>
        </is>
      </c>
      <c r="B6847" s="3">
        <v>43</v>
      </c>
      <c r="C6847" s="3" t="inlineStr">
        <is>
          <t>San Francisco (SF)</t>
        </is>
      </c>
      <c r="D6847" s="3">
        <v>2015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0.00433799565723254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San Francisco (SF)</t>
        </is>
      </c>
      <c r="B6848" s="3">
        <v>43</v>
      </c>
      <c r="C6848" s="3" t="inlineStr">
        <is>
          <t>San Francisco (SF)</t>
        </is>
      </c>
      <c r="D6848" s="3">
        <v>2015</v>
      </c>
      <c r="E6848" s="3" t="inlineStr">
        <is>
          <t>T6 Public - Dsl</t>
        </is>
      </c>
      <c r="F6848" s="3">
        <v>7</v>
      </c>
      <c r="G6848" s="7">
        <v>0.00930599999534701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0.167132999916434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San Francisco (SF)</t>
        </is>
      </c>
      <c r="B6849" s="3">
        <v>43</v>
      </c>
      <c r="C6849" s="3" t="inlineStr">
        <is>
          <t>San Francisco (SF)</t>
        </is>
      </c>
      <c r="D6849" s="3">
        <v>2015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San Francisco (SF)</t>
        </is>
      </c>
      <c r="B6850" s="3">
        <v>43</v>
      </c>
      <c r="C6850" s="3" t="inlineStr">
        <is>
          <t>San Francisco (SF)</t>
        </is>
      </c>
      <c r="D6850" s="3">
        <v>2015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San Francisco (SF)</t>
        </is>
      </c>
      <c r="B6851" s="3">
        <v>43</v>
      </c>
      <c r="C6851" s="3" t="inlineStr">
        <is>
          <t>San Francisco (SF)</t>
        </is>
      </c>
      <c r="D6851" s="3">
        <v>2015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0.167132999916433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San Francisco (SF)</t>
        </is>
      </c>
      <c r="B6852" s="3">
        <v>43</v>
      </c>
      <c r="C6852" s="3" t="inlineStr">
        <is>
          <t>San Francisco (SF)</t>
        </is>
      </c>
      <c r="D6852" s="3">
        <v>2015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0.115019114961606</v>
      </c>
      <c r="Q6852" s="7">
        <v>0.0986660986167657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San Francisco (SF)</t>
        </is>
      </c>
      <c r="B6853" s="3">
        <v>43</v>
      </c>
      <c r="C6853" s="3" t="inlineStr">
        <is>
          <t>San Francisco (SF)</t>
        </is>
      </c>
      <c r="D6853" s="3">
        <v>2015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San Francisco (SF)</t>
        </is>
      </c>
      <c r="B6854" s="3">
        <v>43</v>
      </c>
      <c r="C6854" s="3" t="inlineStr">
        <is>
          <t>San Francisco (SF)</t>
        </is>
      </c>
      <c r="D6854" s="3">
        <v>2015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0.115836999942081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9.99999999499999e-11</v>
      </c>
      <c r="U6854" s="7">
        <v>9.99999999499999e-11</v>
      </c>
      <c r="V6854" s="7">
        <v>9.99999999499999e-11</v>
      </c>
      <c r="W6854" s="7">
        <v>9.99999999499999e-11</v>
      </c>
      <c r="X6854" s="7">
        <v>9.99999999499999e-11</v>
      </c>
    </row>
    <row r="6855">
      <c r="A6855" s="3" t="inlineStr">
        <is>
          <t>San Francisco (SF)</t>
        </is>
      </c>
      <c r="B6855" s="3">
        <v>43</v>
      </c>
      <c r="C6855" s="3" t="inlineStr">
        <is>
          <t>San Francisco (SF)</t>
        </is>
      </c>
      <c r="D6855" s="3">
        <v>2015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0.0980629999509684</v>
      </c>
      <c r="K6855" s="7">
        <v>0.072995999963502</v>
      </c>
      <c r="L6855" s="7">
        <v>0.115836999942082</v>
      </c>
      <c r="M6855" s="7">
        <v>0.106265999946867</v>
      </c>
      <c r="N6855" s="7">
        <v>0.102175999948912</v>
      </c>
      <c r="O6855" s="7">
        <v>0.035515999982242</v>
      </c>
      <c r="P6855" s="7">
        <v>0.0930739999534629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San Francisco (SF)</t>
        </is>
      </c>
      <c r="B6856" s="3">
        <v>43</v>
      </c>
      <c r="C6856" s="3" t="inlineStr">
        <is>
          <t>San Francisco (SF)</t>
        </is>
      </c>
      <c r="D6856" s="3">
        <v>2015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0.0992939999503531</v>
      </c>
      <c r="R6856" s="7">
        <v>0.11181999994409</v>
      </c>
      <c r="S6856" s="7">
        <v>0.037335999981332</v>
      </c>
      <c r="T6856" s="7">
        <v>9.99999999500001e-11</v>
      </c>
      <c r="U6856" s="7">
        <v>9.99999999500001e-11</v>
      </c>
      <c r="V6856" s="7">
        <v>9.99999999500001e-11</v>
      </c>
      <c r="W6856" s="7">
        <v>9.99999999500001e-11</v>
      </c>
      <c r="X6856" s="7">
        <v>9.99999999500001e-11</v>
      </c>
    </row>
    <row r="6857">
      <c r="A6857" s="3" t="inlineStr">
        <is>
          <t>San Francisco (SF)</t>
        </is>
      </c>
      <c r="B6857" s="3">
        <v>43</v>
      </c>
      <c r="C6857" s="3" t="inlineStr">
        <is>
          <t>San Francisco (SF)</t>
        </is>
      </c>
      <c r="D6857" s="3">
        <v>2015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0.0629690629312815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San Francisco (SF)</t>
        </is>
      </c>
      <c r="B6858" s="3">
        <v>43</v>
      </c>
      <c r="C6858" s="3" t="inlineStr">
        <is>
          <t>San Francisco (SF)</t>
        </is>
      </c>
      <c r="D6858" s="3">
        <v>2015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0.0629690629312816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San Francisco (SF)</t>
        </is>
      </c>
      <c r="B6859" s="3">
        <v>43</v>
      </c>
      <c r="C6859" s="3" t="inlineStr">
        <is>
          <t>San Francisco (SF)</t>
        </is>
      </c>
      <c r="D6859" s="3">
        <v>2015</v>
      </c>
      <c r="E6859" s="3" t="inlineStr">
        <is>
          <t>T6 Public - Dsl</t>
        </is>
      </c>
      <c r="F6859" s="3">
        <v>18</v>
      </c>
      <c r="G6859" s="7">
        <v>0.00815800815311336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0.000594000593644193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San Francisco (SF)</t>
        </is>
      </c>
      <c r="B6860" s="3">
        <v>43</v>
      </c>
      <c r="C6860" s="3" t="inlineStr">
        <is>
          <t>San Francisco (SF)</t>
        </is>
      </c>
      <c r="D6860" s="3">
        <v>2015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0.0382240382011037</v>
      </c>
      <c r="I6860" s="7">
        <v>0.0629690629312815</v>
      </c>
      <c r="J6860" s="7">
        <v>0.0692810692395006</v>
      </c>
      <c r="K6860" s="7">
        <v>0.117379117308689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0.000594000593644193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San Francisco (SF)</t>
        </is>
      </c>
      <c r="B6861" s="3">
        <v>43</v>
      </c>
      <c r="C6861" s="3" t="inlineStr">
        <is>
          <t>San Francisco (SF)</t>
        </is>
      </c>
      <c r="D6861" s="3">
        <v>2015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San Francisco (SF)</t>
        </is>
      </c>
      <c r="B6862" s="3">
        <v>43</v>
      </c>
      <c r="C6862" s="3" t="inlineStr">
        <is>
          <t>San Francisco (SF)</t>
        </is>
      </c>
      <c r="D6862" s="3">
        <v>2015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0.0943519055631776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San Francisco (SF)</t>
        </is>
      </c>
      <c r="B6863" s="3">
        <v>43</v>
      </c>
      <c r="C6863" s="3" t="inlineStr">
        <is>
          <t>San Francisco (SF)</t>
        </is>
      </c>
      <c r="D6863" s="3">
        <v>2015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0.000853999145232254</v>
      </c>
      <c r="I6863" s="7">
        <v>0.00187399812431527</v>
      </c>
      <c r="J6863" s="7">
        <v>0.0078859921069105</v>
      </c>
      <c r="K6863" s="7">
        <v>0.00915499083676967</v>
      </c>
      <c r="L6863" s="7">
        <v>9.99999999099999e-11</v>
      </c>
      <c r="M6863" s="7">
        <v>0.00216199783605636</v>
      </c>
      <c r="N6863" s="7">
        <v>9.99999999099999e-11</v>
      </c>
      <c r="O6863" s="7">
        <v>9.99999999099999e-11</v>
      </c>
      <c r="P6863" s="7">
        <v>9.99999999099999e-11</v>
      </c>
      <c r="Q6863" s="7">
        <v>0.223266776532283</v>
      </c>
      <c r="R6863" s="7">
        <v>0.658859340547686</v>
      </c>
      <c r="S6863" s="7">
        <v>0.0943519055631777</v>
      </c>
      <c r="T6863" s="7">
        <v>9.99999999099999e-11</v>
      </c>
      <c r="U6863" s="7">
        <v>9.99999999099999e-11</v>
      </c>
      <c r="V6863" s="7">
        <v>9.99999999099999e-11</v>
      </c>
      <c r="W6863" s="7">
        <v>9.99999999099999e-11</v>
      </c>
      <c r="X6863" s="7">
        <v>9.99999999099999e-11</v>
      </c>
    </row>
    <row r="6864">
      <c r="A6864" s="3" t="inlineStr">
        <is>
          <t>San Francisco (SF)</t>
        </is>
      </c>
      <c r="B6864" s="3">
        <v>43</v>
      </c>
      <c r="C6864" s="3" t="inlineStr">
        <is>
          <t>San Francisco (SF)</t>
        </is>
      </c>
      <c r="D6864" s="3">
        <v>2015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San Francisco (SF)</t>
        </is>
      </c>
      <c r="B6865" s="3">
        <v>43</v>
      </c>
      <c r="C6865" s="3" t="inlineStr">
        <is>
          <t>San Francisco (SF)</t>
        </is>
      </c>
      <c r="D6865" s="3">
        <v>2015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9.99999999100001e-11</v>
      </c>
      <c r="M6865" s="7">
        <v>0.00216199783605636</v>
      </c>
      <c r="N6865" s="7">
        <v>9.99999999100001e-11</v>
      </c>
      <c r="O6865" s="7">
        <v>9.99999999100001e-11</v>
      </c>
      <c r="P6865" s="7">
        <v>9.99999999100001e-11</v>
      </c>
      <c r="Q6865" s="7">
        <v>0.223266776532283</v>
      </c>
      <c r="R6865" s="7">
        <v>0.658859340547686</v>
      </c>
      <c r="S6865" s="7">
        <v>0.0943519055631778</v>
      </c>
      <c r="T6865" s="7">
        <v>9.99999999100001e-11</v>
      </c>
      <c r="U6865" s="7">
        <v>9.99999999100001e-11</v>
      </c>
      <c r="V6865" s="7">
        <v>9.99999999100001e-11</v>
      </c>
      <c r="W6865" s="7">
        <v>9.99999999100001e-11</v>
      </c>
      <c r="X6865" s="7">
        <v>9.99999999100001e-11</v>
      </c>
    </row>
    <row r="6866">
      <c r="A6866" s="3" t="inlineStr">
        <is>
          <t>San Francisco (SF)</t>
        </is>
      </c>
      <c r="B6866" s="3">
        <v>43</v>
      </c>
      <c r="C6866" s="3" t="inlineStr">
        <is>
          <t>San Francisco (SF)</t>
        </is>
      </c>
      <c r="D6866" s="3">
        <v>2015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0.00514099485335004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San Francisco (SF)</t>
        </is>
      </c>
      <c r="B6867" s="3">
        <v>43</v>
      </c>
      <c r="C6867" s="3" t="inlineStr">
        <is>
          <t>San Francisco (SF)</t>
        </is>
      </c>
      <c r="D6867" s="3">
        <v>2015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San Francisco (SF)</t>
        </is>
      </c>
      <c r="B6868" s="3">
        <v>43</v>
      </c>
      <c r="C6868" s="3" t="inlineStr">
        <is>
          <t>San Francisco (SF)</t>
        </is>
      </c>
      <c r="D6868" s="3">
        <v>2015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9.99999998900001e-11</v>
      </c>
      <c r="I6868" s="7">
        <v>9.99999998900001e-11</v>
      </c>
      <c r="J6868" s="7">
        <v>9.99999998900001e-11</v>
      </c>
      <c r="K6868" s="7">
        <v>9.99999998900001e-11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9.99999998900001e-11</v>
      </c>
      <c r="P6868" s="7">
        <v>0.134197865654516</v>
      </c>
      <c r="Q6868" s="7">
        <v>0.439511560004976</v>
      </c>
      <c r="R6868" s="7">
        <v>0.292646707031382</v>
      </c>
      <c r="S6868" s="7">
        <v>9.99999998900001e-11</v>
      </c>
      <c r="T6868" s="7">
        <v>9.99999998900001e-11</v>
      </c>
      <c r="U6868" s="7">
        <v>9.99999998900001e-11</v>
      </c>
      <c r="V6868" s="7">
        <v>9.99999998900001e-11</v>
      </c>
      <c r="W6868" s="7">
        <v>9.99999998900001e-11</v>
      </c>
      <c r="X6868" s="7">
        <v>9.99999998900001e-11</v>
      </c>
    </row>
    <row r="6869">
      <c r="A6869" s="3" t="inlineStr">
        <is>
          <t>San Francisco (SF)</t>
        </is>
      </c>
      <c r="B6869" s="3">
        <v>43</v>
      </c>
      <c r="C6869" s="3" t="inlineStr">
        <is>
          <t>San Francisco (SF)</t>
        </is>
      </c>
      <c r="D6869" s="3">
        <v>2015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9.99999998900001e-11</v>
      </c>
      <c r="I6869" s="7">
        <v>9.99999998900001e-11</v>
      </c>
      <c r="J6869" s="7">
        <v>9.99999998900001e-11</v>
      </c>
      <c r="K6869" s="7">
        <v>9.99999998900001e-11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9.99999998900001e-11</v>
      </c>
      <c r="P6869" s="7">
        <v>0.134197865654516</v>
      </c>
      <c r="Q6869" s="7">
        <v>0.439511560004976</v>
      </c>
      <c r="R6869" s="7">
        <v>0.292646707031382</v>
      </c>
      <c r="S6869" s="7">
        <v>9.99999998900001e-11</v>
      </c>
      <c r="T6869" s="7">
        <v>9.99999998900001e-11</v>
      </c>
      <c r="U6869" s="7">
        <v>9.99999998900001e-11</v>
      </c>
      <c r="V6869" s="7">
        <v>9.99999998900001e-11</v>
      </c>
      <c r="W6869" s="7">
        <v>9.99999998900001e-11</v>
      </c>
      <c r="X6869" s="7">
        <v>9.99999998900001e-11</v>
      </c>
    </row>
    <row r="6870">
      <c r="A6870" s="3" t="inlineStr">
        <is>
          <t>San Francisco (SF)</t>
        </is>
      </c>
      <c r="B6870" s="3">
        <v>43</v>
      </c>
      <c r="C6870" s="3" t="inlineStr">
        <is>
          <t>San Francisco (SF)</t>
        </is>
      </c>
      <c r="D6870" s="3">
        <v>2015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9.99999998900001e-11</v>
      </c>
      <c r="I6870" s="7">
        <v>9.99999998900001e-11</v>
      </c>
      <c r="J6870" s="7">
        <v>9.99999998900001e-11</v>
      </c>
      <c r="K6870" s="7">
        <v>9.99999998900001e-11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9.99999998900001e-11</v>
      </c>
      <c r="P6870" s="7">
        <v>0.134197865654516</v>
      </c>
      <c r="Q6870" s="7">
        <v>0.439511560004976</v>
      </c>
      <c r="R6870" s="7">
        <v>0.292646707031382</v>
      </c>
      <c r="S6870" s="7">
        <v>9.99999998900001e-11</v>
      </c>
      <c r="T6870" s="7">
        <v>9.99999998900001e-11</v>
      </c>
      <c r="U6870" s="7">
        <v>9.99999998900001e-11</v>
      </c>
      <c r="V6870" s="7">
        <v>9.99999998900001e-11</v>
      </c>
      <c r="W6870" s="7">
        <v>9.99999998900001e-11</v>
      </c>
      <c r="X6870" s="7">
        <v>9.99999998900001e-11</v>
      </c>
    </row>
    <row r="6871">
      <c r="A6871" s="3" t="inlineStr">
        <is>
          <t>San Francisco (SF)</t>
        </is>
      </c>
      <c r="B6871" s="3">
        <v>43</v>
      </c>
      <c r="C6871" s="3" t="inlineStr">
        <is>
          <t>San Francisco (SF)</t>
        </is>
      </c>
      <c r="D6871" s="3">
        <v>2015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9.99999998900001e-11</v>
      </c>
      <c r="I6871" s="7">
        <v>9.99999998900001e-11</v>
      </c>
      <c r="J6871" s="7">
        <v>9.99999998900001e-11</v>
      </c>
      <c r="K6871" s="7">
        <v>9.99999998900001e-11</v>
      </c>
      <c r="L6871" s="7">
        <v>0.00433799565723255</v>
      </c>
      <c r="M6871" s="7">
        <v>0.00514099485335005</v>
      </c>
      <c r="N6871" s="7">
        <v>0.122871876992964</v>
      </c>
      <c r="O6871" s="7">
        <v>9.99999998900001e-11</v>
      </c>
      <c r="P6871" s="7">
        <v>0.134197865654516</v>
      </c>
      <c r="Q6871" s="7">
        <v>0.439511560004976</v>
      </c>
      <c r="R6871" s="7">
        <v>0.292646707031382</v>
      </c>
      <c r="S6871" s="7">
        <v>9.99999998900001e-11</v>
      </c>
      <c r="T6871" s="7">
        <v>9.99999998900001e-11</v>
      </c>
      <c r="U6871" s="7">
        <v>9.99999998900001e-11</v>
      </c>
      <c r="V6871" s="7">
        <v>9.99999998900001e-11</v>
      </c>
      <c r="W6871" s="7">
        <v>9.99999998900001e-11</v>
      </c>
      <c r="X6871" s="7">
        <v>9.99999998900001e-11</v>
      </c>
    </row>
    <row r="6872">
      <c r="A6872" s="3" t="inlineStr">
        <is>
          <t>San Francisco (SF)</t>
        </is>
      </c>
      <c r="B6872" s="3">
        <v>43</v>
      </c>
      <c r="C6872" s="3" t="inlineStr">
        <is>
          <t>San Francisco (SF)</t>
        </is>
      </c>
      <c r="D6872" s="3">
        <v>2015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San Francisco (SF)</t>
        </is>
      </c>
      <c r="B6873" s="3">
        <v>43</v>
      </c>
      <c r="C6873" s="3" t="inlineStr">
        <is>
          <t>San Francisco (SF)</t>
        </is>
      </c>
      <c r="D6873" s="3">
        <v>2015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0.108414999945793</v>
      </c>
      <c r="P6873" s="7">
        <v>0.167132999916434</v>
      </c>
      <c r="Q6873" s="7">
        <v>0.118623999940688</v>
      </c>
      <c r="R6873" s="7">
        <v>0.150176999924911</v>
      </c>
      <c r="S6873" s="7">
        <v>0.0067489999966255</v>
      </c>
      <c r="T6873" s="7">
        <v>9.99999999500001e-11</v>
      </c>
      <c r="U6873" s="7">
        <v>9.99999999500001e-11</v>
      </c>
      <c r="V6873" s="7">
        <v>9.99999999500001e-11</v>
      </c>
      <c r="W6873" s="7">
        <v>9.99999999500001e-11</v>
      </c>
      <c r="X6873" s="7">
        <v>9.99999999500001e-11</v>
      </c>
    </row>
    <row r="6874">
      <c r="A6874" s="3" t="inlineStr">
        <is>
          <t>San Francisco (SF)</t>
        </is>
      </c>
      <c r="B6874" s="3">
        <v>43</v>
      </c>
      <c r="C6874" s="3" t="inlineStr">
        <is>
          <t>San Francisco (SF)</t>
        </is>
      </c>
      <c r="D6874" s="3">
        <v>2015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San Francisco (SF)</t>
        </is>
      </c>
      <c r="B6875" s="3">
        <v>43</v>
      </c>
      <c r="C6875" s="3" t="inlineStr">
        <is>
          <t>San Francisco (SF)</t>
        </is>
      </c>
      <c r="D6875" s="3">
        <v>2015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San Francisco (SF)</t>
        </is>
      </c>
      <c r="B6876" s="3">
        <v>43</v>
      </c>
      <c r="C6876" s="3" t="inlineStr">
        <is>
          <t>San Francisco (SF)</t>
        </is>
      </c>
      <c r="D6876" s="3">
        <v>2015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0.118827118767705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San Francisco (SF)</t>
        </is>
      </c>
      <c r="B6877" s="3">
        <v>43</v>
      </c>
      <c r="C6877" s="3" t="inlineStr">
        <is>
          <t>San Francisco (SF)</t>
        </is>
      </c>
      <c r="D6877" s="3">
        <v>2015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San Francisco (SF)</t>
        </is>
      </c>
      <c r="B6878" s="3">
        <v>43</v>
      </c>
      <c r="C6878" s="3" t="inlineStr">
        <is>
          <t>San Francisco (SF)</t>
        </is>
      </c>
      <c r="D6878" s="3">
        <v>2015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San Francisco (SF)</t>
        </is>
      </c>
      <c r="B6879" s="3">
        <v>43</v>
      </c>
      <c r="C6879" s="3" t="inlineStr">
        <is>
          <t>San Francisco (SF)</t>
        </is>
      </c>
      <c r="D6879" s="3">
        <v>2015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San Francisco (SF)</t>
        </is>
      </c>
      <c r="B6880" s="3">
        <v>43</v>
      </c>
      <c r="C6880" s="3" t="inlineStr">
        <is>
          <t>San Francisco (SF)</t>
        </is>
      </c>
      <c r="D6880" s="3">
        <v>2015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San Francisco (SF)</t>
        </is>
      </c>
      <c r="B6881" s="3">
        <v>43</v>
      </c>
      <c r="C6881" s="3" t="inlineStr">
        <is>
          <t>San Francisco (SF)</t>
        </is>
      </c>
      <c r="D6881" s="3">
        <v>2015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0.0692810692395006</v>
      </c>
      <c r="K6881" s="7">
        <v>0.11737911730869</v>
      </c>
      <c r="L6881" s="7">
        <v>0.0560480560144272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San Francisco (SF)</t>
        </is>
      </c>
      <c r="B6882" s="3">
        <v>43</v>
      </c>
      <c r="C6882" s="3" t="inlineStr">
        <is>
          <t>San Francisco (SF)</t>
        </is>
      </c>
      <c r="D6882" s="3">
        <v>2015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San Francisco (SF)</t>
        </is>
      </c>
      <c r="B6883" s="3">
        <v>43</v>
      </c>
      <c r="C6883" s="3" t="inlineStr">
        <is>
          <t>San Francisco (SF)</t>
        </is>
      </c>
      <c r="D6883" s="3">
        <v>2015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San Francisco (SF)</t>
        </is>
      </c>
      <c r="B6884" s="3">
        <v>43</v>
      </c>
      <c r="C6884" s="3" t="inlineStr">
        <is>
          <t>San Francisco (SF)</t>
        </is>
      </c>
      <c r="D6884" s="3">
        <v>2015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0.000594000593644193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San Francisco (SF)</t>
        </is>
      </c>
      <c r="B6885" s="3">
        <v>43</v>
      </c>
      <c r="C6885" s="3" t="inlineStr">
        <is>
          <t>San Francisco (SF)</t>
        </is>
      </c>
      <c r="D6885" s="3">
        <v>2015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0.000853999145232254</v>
      </c>
      <c r="I6885" s="7">
        <v>0.00187399812431527</v>
      </c>
      <c r="J6885" s="7">
        <v>0.00788599210691049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0.658859340547685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San Francisco (SF)</t>
        </is>
      </c>
      <c r="B6886" s="3">
        <v>43</v>
      </c>
      <c r="C6886" s="3" t="inlineStr">
        <is>
          <t>San Francisco (SF)</t>
        </is>
      </c>
      <c r="D6886" s="3">
        <v>2015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San Francisco (SF)</t>
        </is>
      </c>
      <c r="B6887" s="3">
        <v>43</v>
      </c>
      <c r="C6887" s="3" t="inlineStr">
        <is>
          <t>San Francisco (SF)</t>
        </is>
      </c>
      <c r="D6887" s="3">
        <v>2015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0.00788599210691049</v>
      </c>
      <c r="K6887" s="7">
        <v>0.00915499083676966</v>
      </c>
      <c r="L6887" s="7">
        <v>9.99999999099999e-11</v>
      </c>
      <c r="M6887" s="7">
        <v>0.00216199783605636</v>
      </c>
      <c r="N6887" s="7">
        <v>9.99999999099999e-11</v>
      </c>
      <c r="O6887" s="7">
        <v>9.99999999099999e-11</v>
      </c>
      <c r="P6887" s="7">
        <v>9.99999999099999e-11</v>
      </c>
      <c r="Q6887" s="7">
        <v>0.223266776532283</v>
      </c>
      <c r="R6887" s="7">
        <v>0.658859340547686</v>
      </c>
      <c r="S6887" s="7">
        <v>0.0943519055631777</v>
      </c>
      <c r="T6887" s="7">
        <v>9.99999999099999e-11</v>
      </c>
      <c r="U6887" s="7">
        <v>9.99999999099999e-11</v>
      </c>
      <c r="V6887" s="7">
        <v>9.99999999099999e-11</v>
      </c>
      <c r="W6887" s="7">
        <v>9.99999999099999e-11</v>
      </c>
      <c r="X6887" s="7">
        <v>9.99999999099999e-11</v>
      </c>
    </row>
    <row r="6888">
      <c r="A6888" s="3" t="inlineStr">
        <is>
          <t>San Francisco (SF)</t>
        </is>
      </c>
      <c r="B6888" s="3">
        <v>43</v>
      </c>
      <c r="C6888" s="3" t="inlineStr">
        <is>
          <t>San Francisco (SF)</t>
        </is>
      </c>
      <c r="D6888" s="3">
        <v>2015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San Francisco (SF)</t>
        </is>
      </c>
      <c r="B6889" s="3">
        <v>43</v>
      </c>
      <c r="C6889" s="3" t="inlineStr">
        <is>
          <t>San Francisco (SF)</t>
        </is>
      </c>
      <c r="D6889" s="3">
        <v>2015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0.00788599210691049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San Francisco (SF)</t>
        </is>
      </c>
      <c r="B6890" s="3">
        <v>43</v>
      </c>
      <c r="C6890" s="3" t="inlineStr">
        <is>
          <t>San Francisco (SF)</t>
        </is>
      </c>
      <c r="D6890" s="3">
        <v>2015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San Francisco (SF)</t>
        </is>
      </c>
      <c r="B6891" s="3">
        <v>43</v>
      </c>
      <c r="C6891" s="3" t="inlineStr">
        <is>
          <t>San Francisco (SF)</t>
        </is>
      </c>
      <c r="D6891" s="3">
        <v>2015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0.00433799565723254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San Francisco (SF)</t>
        </is>
      </c>
      <c r="B6892" s="3">
        <v>43</v>
      </c>
      <c r="C6892" s="3" t="inlineStr">
        <is>
          <t>San Francisco (SF)</t>
        </is>
      </c>
      <c r="D6892" s="3">
        <v>2015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0.00514099485335004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San Francisco (SF)</t>
        </is>
      </c>
      <c r="B6893" s="3">
        <v>43</v>
      </c>
      <c r="C6893" s="3" t="inlineStr">
        <is>
          <t>San Francisco (SF)</t>
        </is>
      </c>
      <c r="D6893" s="3">
        <v>2015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9.99999998900001e-11</v>
      </c>
      <c r="I6893" s="7">
        <v>9.99999998900001e-11</v>
      </c>
      <c r="J6893" s="7">
        <v>9.99999998900001e-11</v>
      </c>
      <c r="K6893" s="7">
        <v>9.99999998900001e-11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9.99999998900001e-11</v>
      </c>
      <c r="P6893" s="7">
        <v>0.134197865654516</v>
      </c>
      <c r="Q6893" s="7">
        <v>0.439511560004977</v>
      </c>
      <c r="R6893" s="7">
        <v>0.292646707031382</v>
      </c>
      <c r="S6893" s="7">
        <v>9.99999998900001e-11</v>
      </c>
      <c r="T6893" s="7">
        <v>9.99999998900001e-11</v>
      </c>
      <c r="U6893" s="7">
        <v>9.99999998900001e-11</v>
      </c>
      <c r="V6893" s="7">
        <v>9.99999998900001e-11</v>
      </c>
      <c r="W6893" s="7">
        <v>9.99999998900001e-11</v>
      </c>
      <c r="X6893" s="7">
        <v>9.99999998900001e-11</v>
      </c>
    </row>
    <row r="6894">
      <c r="A6894" s="3" t="inlineStr">
        <is>
          <t>San Francisco (SF)</t>
        </is>
      </c>
      <c r="B6894" s="3">
        <v>43</v>
      </c>
      <c r="C6894" s="3" t="inlineStr">
        <is>
          <t>San Francisco (SF)</t>
        </is>
      </c>
      <c r="D6894" s="3">
        <v>2015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9.99999998900001e-11</v>
      </c>
      <c r="I6894" s="7">
        <v>9.99999998900001e-11</v>
      </c>
      <c r="J6894" s="7">
        <v>9.99999998900001e-11</v>
      </c>
      <c r="K6894" s="7">
        <v>9.99999998900001e-11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9.99999998900001e-11</v>
      </c>
      <c r="P6894" s="7">
        <v>0.134197865654516</v>
      </c>
      <c r="Q6894" s="7">
        <v>0.439511560004977</v>
      </c>
      <c r="R6894" s="7">
        <v>0.292646707031382</v>
      </c>
      <c r="S6894" s="7">
        <v>9.99999998900001e-11</v>
      </c>
      <c r="T6894" s="7">
        <v>9.99999998900001e-11</v>
      </c>
      <c r="U6894" s="7">
        <v>9.99999998900001e-11</v>
      </c>
      <c r="V6894" s="7">
        <v>9.99999998900001e-11</v>
      </c>
      <c r="W6894" s="7">
        <v>9.99999998900001e-11</v>
      </c>
      <c r="X6894" s="7">
        <v>9.99999998900001e-11</v>
      </c>
    </row>
    <row r="6895">
      <c r="A6895" s="3" t="inlineStr">
        <is>
          <t>San Francisco (SF)</t>
        </is>
      </c>
      <c r="B6895" s="3">
        <v>43</v>
      </c>
      <c r="C6895" s="3" t="inlineStr">
        <is>
          <t>San Francisco (SF)</t>
        </is>
      </c>
      <c r="D6895" s="3">
        <v>2015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San Francisco (SF)</t>
        </is>
      </c>
      <c r="B6896" s="3">
        <v>43</v>
      </c>
      <c r="C6896" s="3" t="inlineStr">
        <is>
          <t>San Francisco (SF)</t>
        </is>
      </c>
      <c r="D6896" s="3">
        <v>2015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San Francisco (SF)</t>
        </is>
      </c>
      <c r="B6897" s="3">
        <v>43</v>
      </c>
      <c r="C6897" s="3" t="inlineStr">
        <is>
          <t>San Francisco (SF)</t>
        </is>
      </c>
      <c r="D6897" s="3">
        <v>2015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San Francisco (SF)</t>
        </is>
      </c>
      <c r="B6898" s="3">
        <v>43</v>
      </c>
      <c r="C6898" s="3" t="inlineStr">
        <is>
          <t>San Francisco (SF)</t>
        </is>
      </c>
      <c r="D6898" s="3">
        <v>2015</v>
      </c>
      <c r="E6898" s="3" t="inlineStr">
        <is>
          <t>T6TS - Gas</t>
        </is>
      </c>
      <c r="F6898" s="3">
        <v>9</v>
      </c>
      <c r="G6898" s="7">
        <v>0.00930599999534701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San Francisco (SF)</t>
        </is>
      </c>
      <c r="B6899" s="3">
        <v>43</v>
      </c>
      <c r="C6899" s="3" t="inlineStr">
        <is>
          <t>San Francisco (SF)</t>
        </is>
      </c>
      <c r="D6899" s="3">
        <v>2015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San Francisco (SF)</t>
        </is>
      </c>
      <c r="B6900" s="3">
        <v>43</v>
      </c>
      <c r="C6900" s="3" t="inlineStr">
        <is>
          <t>San Francisco (SF)</t>
        </is>
      </c>
      <c r="D6900" s="3">
        <v>2015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San Francisco (SF)</t>
        </is>
      </c>
      <c r="B6901" s="3">
        <v>43</v>
      </c>
      <c r="C6901" s="3" t="inlineStr">
        <is>
          <t>San Francisco (SF)</t>
        </is>
      </c>
      <c r="D6901" s="3">
        <v>2015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San Francisco (SF)</t>
        </is>
      </c>
      <c r="B6902" s="3">
        <v>43</v>
      </c>
      <c r="C6902" s="3" t="inlineStr">
        <is>
          <t>San Francisco (SF)</t>
        </is>
      </c>
      <c r="D6902" s="3">
        <v>2015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San Francisco (SF)</t>
        </is>
      </c>
      <c r="B6903" s="3">
        <v>43</v>
      </c>
      <c r="C6903" s="3" t="inlineStr">
        <is>
          <t>San Francisco (SF)</t>
        </is>
      </c>
      <c r="D6903" s="3">
        <v>2015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San Francisco (SF)</t>
        </is>
      </c>
      <c r="B6904" s="3">
        <v>43</v>
      </c>
      <c r="C6904" s="3" t="inlineStr">
        <is>
          <t>San Francisco (SF)</t>
        </is>
      </c>
      <c r="D6904" s="3">
        <v>2015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0.0992939999503529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San Francisco (SF)</t>
        </is>
      </c>
      <c r="B6905" s="3">
        <v>43</v>
      </c>
      <c r="C6905" s="3" t="inlineStr">
        <is>
          <t>San Francisco (SF)</t>
        </is>
      </c>
      <c r="D6905" s="3">
        <v>2015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San Francisco (SF)</t>
        </is>
      </c>
      <c r="B6906" s="3">
        <v>43</v>
      </c>
      <c r="C6906" s="3" t="inlineStr">
        <is>
          <t>San Francisco (SF)</t>
        </is>
      </c>
      <c r="D6906" s="3">
        <v>2015</v>
      </c>
      <c r="E6906" s="3" t="inlineStr">
        <is>
          <t>T6TS - Gas</t>
        </is>
      </c>
      <c r="F6906" s="3">
        <v>17</v>
      </c>
      <c r="G6906" s="7">
        <v>0.00815800815311336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San Francisco (SF)</t>
        </is>
      </c>
      <c r="B6907" s="3">
        <v>43</v>
      </c>
      <c r="C6907" s="3" t="inlineStr">
        <is>
          <t>San Francisco (SF)</t>
        </is>
      </c>
      <c r="D6907" s="3">
        <v>2015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0.0510950510643941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San Francisco (SF)</t>
        </is>
      </c>
      <c r="B6908" s="3">
        <v>43</v>
      </c>
      <c r="C6908" s="3" t="inlineStr">
        <is>
          <t>San Francisco (SF)</t>
        </is>
      </c>
      <c r="D6908" s="3">
        <v>2015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San Francisco (SF)</t>
        </is>
      </c>
      <c r="B6909" s="3">
        <v>43</v>
      </c>
      <c r="C6909" s="3" t="inlineStr">
        <is>
          <t>San Francisco (SF)</t>
        </is>
      </c>
      <c r="D6909" s="3">
        <v>2015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San Francisco (SF)</t>
        </is>
      </c>
      <c r="B6910" s="3">
        <v>43</v>
      </c>
      <c r="C6910" s="3" t="inlineStr">
        <is>
          <t>San Francisco (SF)</t>
        </is>
      </c>
      <c r="D6910" s="3">
        <v>2015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San Francisco (SF)</t>
        </is>
      </c>
      <c r="B6911" s="3">
        <v>43</v>
      </c>
      <c r="C6911" s="3" t="inlineStr">
        <is>
          <t>San Francisco (SF)</t>
        </is>
      </c>
      <c r="D6911" s="3">
        <v>2015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0.658859340547685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San Francisco (SF)</t>
        </is>
      </c>
      <c r="B6912" s="3">
        <v>43</v>
      </c>
      <c r="C6912" s="3" t="inlineStr">
        <is>
          <t>San Francisco (SF)</t>
        </is>
      </c>
      <c r="D6912" s="3">
        <v>2015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San Francisco (SF)</t>
        </is>
      </c>
      <c r="B6913" s="3">
        <v>43</v>
      </c>
      <c r="C6913" s="3" t="inlineStr">
        <is>
          <t>San Francisco (SF)</t>
        </is>
      </c>
      <c r="D6913" s="3">
        <v>2015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San Francisco (SF)</t>
        </is>
      </c>
      <c r="B6914" s="3">
        <v>43</v>
      </c>
      <c r="C6914" s="3" t="inlineStr">
        <is>
          <t>San Francisco (SF)</t>
        </is>
      </c>
      <c r="D6914" s="3">
        <v>2015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San Francisco (SF)</t>
        </is>
      </c>
      <c r="B6915" s="3">
        <v>43</v>
      </c>
      <c r="C6915" s="3" t="inlineStr">
        <is>
          <t>San Francisco (SF)</t>
        </is>
      </c>
      <c r="D6915" s="3">
        <v>2015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San Francisco (SF)</t>
        </is>
      </c>
      <c r="B6916" s="3">
        <v>43</v>
      </c>
      <c r="C6916" s="3" t="inlineStr">
        <is>
          <t>San Francisco (SF)</t>
        </is>
      </c>
      <c r="D6916" s="3">
        <v>2015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San Francisco (SF)</t>
        </is>
      </c>
      <c r="B6917" s="3">
        <v>43</v>
      </c>
      <c r="C6917" s="3" t="inlineStr">
        <is>
          <t>San Francisco (SF)</t>
        </is>
      </c>
      <c r="D6917" s="3">
        <v>2015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San Francisco (SF)</t>
        </is>
      </c>
      <c r="B6918" s="3">
        <v>43</v>
      </c>
      <c r="C6918" s="3" t="inlineStr">
        <is>
          <t>San Francisco (SF)</t>
        </is>
      </c>
      <c r="D6918" s="3">
        <v>2015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San Francisco (SF)</t>
        </is>
      </c>
      <c r="B6919" s="3">
        <v>43</v>
      </c>
      <c r="C6919" s="3" t="inlineStr">
        <is>
          <t>San Francisco (SF)</t>
        </is>
      </c>
      <c r="D6919" s="3">
        <v>2015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0.234878999880211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San Francisco (SF)</t>
        </is>
      </c>
      <c r="B6920" s="3">
        <v>43</v>
      </c>
      <c r="C6920" s="3" t="inlineStr">
        <is>
          <t>San Francisco (SF)</t>
        </is>
      </c>
      <c r="D6920" s="3">
        <v>2015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0.116426883514903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San Francisco (SF)</t>
        </is>
      </c>
      <c r="B6921" s="3">
        <v>43</v>
      </c>
      <c r="C6921" s="3" t="inlineStr">
        <is>
          <t>San Francisco (SF)</t>
        </is>
      </c>
      <c r="D6921" s="3">
        <v>2015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San Francisco (SF)</t>
        </is>
      </c>
      <c r="B6922" s="3">
        <v>43</v>
      </c>
      <c r="C6922" s="3" t="inlineStr">
        <is>
          <t>San Francisco (SF)</t>
        </is>
      </c>
      <c r="D6922" s="3">
        <v>2015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0.0763629235988948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0.0996099003402945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San Francisco (SF)</t>
        </is>
      </c>
      <c r="B6923" s="3">
        <v>43</v>
      </c>
      <c r="C6923" s="3" t="inlineStr">
        <is>
          <t>San Francisco (SF)</t>
        </is>
      </c>
      <c r="D6923" s="3">
        <v>2015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0.0996099003402945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San Francisco (SF)</t>
        </is>
      </c>
      <c r="B6924" s="3">
        <v>43</v>
      </c>
      <c r="C6924" s="3" t="inlineStr">
        <is>
          <t>San Francisco (SF)</t>
        </is>
      </c>
      <c r="D6924" s="3">
        <v>2015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San Francisco (SF)</t>
        </is>
      </c>
      <c r="B6925" s="3">
        <v>43</v>
      </c>
      <c r="C6925" s="3" t="inlineStr">
        <is>
          <t>San Francisco (SF)</t>
        </is>
      </c>
      <c r="D6925" s="3">
        <v>2015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San Francisco (SF)</t>
        </is>
      </c>
      <c r="B6926" s="3">
        <v>43</v>
      </c>
      <c r="C6926" s="3" t="inlineStr">
        <is>
          <t>San Francisco (SF)</t>
        </is>
      </c>
      <c r="D6926" s="3">
        <v>2015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San Francisco (SF)</t>
        </is>
      </c>
      <c r="B6927" s="3">
        <v>43</v>
      </c>
      <c r="C6927" s="3" t="inlineStr">
        <is>
          <t>San Francisco (SF)</t>
        </is>
      </c>
      <c r="D6927" s="3">
        <v>2015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0.00632999366684134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San Francisco (SF)</t>
        </is>
      </c>
      <c r="B6928" s="3">
        <v>43</v>
      </c>
      <c r="C6928" s="3" t="inlineStr">
        <is>
          <t>San Francisco (SF)</t>
        </is>
      </c>
      <c r="D6928" s="3">
        <v>2015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9.99999999500001e-11</v>
      </c>
      <c r="U6928" s="7">
        <v>9.99999999500001e-11</v>
      </c>
      <c r="V6928" s="7">
        <v>9.99999999500001e-11</v>
      </c>
      <c r="W6928" s="7">
        <v>9.99999999500001e-11</v>
      </c>
      <c r="X6928" s="7">
        <v>9.99999999500001e-11</v>
      </c>
    </row>
    <row r="6929">
      <c r="A6929" s="3" t="inlineStr">
        <is>
          <t>San Francisco (SF)</t>
        </is>
      </c>
      <c r="B6929" s="3">
        <v>43</v>
      </c>
      <c r="C6929" s="3" t="inlineStr">
        <is>
          <t>San Francisco (SF)</t>
        </is>
      </c>
      <c r="D6929" s="3">
        <v>2015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San Francisco (SF)</t>
        </is>
      </c>
      <c r="B6930" s="3">
        <v>43</v>
      </c>
      <c r="C6930" s="3" t="inlineStr">
        <is>
          <t>San Francisco (SF)</t>
        </is>
      </c>
      <c r="D6930" s="3">
        <v>2015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San Francisco (SF)</t>
        </is>
      </c>
      <c r="B6931" s="3">
        <v>43</v>
      </c>
      <c r="C6931" s="3" t="inlineStr">
        <is>
          <t>San Francisco (SF)</t>
        </is>
      </c>
      <c r="D6931" s="3">
        <v>2015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San Francisco (SF)</t>
        </is>
      </c>
      <c r="B6932" s="3">
        <v>43</v>
      </c>
      <c r="C6932" s="3" t="inlineStr">
        <is>
          <t>San Francisco (SF)</t>
        </is>
      </c>
      <c r="D6932" s="3">
        <v>2015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San Francisco (SF)</t>
        </is>
      </c>
      <c r="B6933" s="3">
        <v>43</v>
      </c>
      <c r="C6933" s="3" t="inlineStr">
        <is>
          <t>San Francisco (SF)</t>
        </is>
      </c>
      <c r="D6933" s="3">
        <v>2015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San Francisco (SF)</t>
        </is>
      </c>
      <c r="B6934" s="3">
        <v>43</v>
      </c>
      <c r="C6934" s="3" t="inlineStr">
        <is>
          <t>San Francisco (SF)</t>
        </is>
      </c>
      <c r="D6934" s="3">
        <v>2015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San Francisco (SF)</t>
        </is>
      </c>
      <c r="B6935" s="3">
        <v>43</v>
      </c>
      <c r="C6935" s="3" t="inlineStr">
        <is>
          <t>San Francisco (SF)</t>
        </is>
      </c>
      <c r="D6935" s="3">
        <v>2015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San Francisco (SF)</t>
        </is>
      </c>
      <c r="B6936" s="3">
        <v>43</v>
      </c>
      <c r="C6936" s="3" t="inlineStr">
        <is>
          <t>San Francisco (SF)</t>
        </is>
      </c>
      <c r="D6936" s="3">
        <v>2015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0.0750559249065472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San Francisco (SF)</t>
        </is>
      </c>
      <c r="B6937" s="3">
        <v>43</v>
      </c>
      <c r="C6937" s="3" t="inlineStr">
        <is>
          <t>San Francisco (SF)</t>
        </is>
      </c>
      <c r="D6937" s="3">
        <v>2015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San Francisco (SF)</t>
        </is>
      </c>
      <c r="B6938" s="3">
        <v>43</v>
      </c>
      <c r="C6938" s="3" t="inlineStr">
        <is>
          <t>San Francisco (SF)</t>
        </is>
      </c>
      <c r="D6938" s="3">
        <v>2015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0.0852479999565236</v>
      </c>
      <c r="O6938" s="7">
        <v>0.234878999880212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9.99999999500001e-11</v>
      </c>
      <c r="U6938" s="7">
        <v>9.99999999500001e-11</v>
      </c>
      <c r="V6938" s="7">
        <v>9.99999999500001e-11</v>
      </c>
      <c r="W6938" s="7">
        <v>9.99999999500001e-11</v>
      </c>
      <c r="X6938" s="7">
        <v>9.99999999500001e-11</v>
      </c>
    </row>
    <row r="6939">
      <c r="A6939" s="3" t="inlineStr">
        <is>
          <t>San Francisco (SF)</t>
        </is>
      </c>
      <c r="B6939" s="3">
        <v>43</v>
      </c>
      <c r="C6939" s="3" t="inlineStr">
        <is>
          <t>San Francisco (SF)</t>
        </is>
      </c>
      <c r="D6939" s="3">
        <v>2015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0.000643000009672069</v>
      </c>
      <c r="I6939" s="7">
        <v>0.00883899999549211</v>
      </c>
      <c r="J6939" s="7">
        <v>0.0514739999737483</v>
      </c>
      <c r="K6939" s="7">
        <v>0.00890599999545793</v>
      </c>
      <c r="L6939" s="7">
        <v>0.0333119999830109</v>
      </c>
      <c r="M6939" s="7">
        <v>0.0630729999678328</v>
      </c>
      <c r="N6939" s="7">
        <v>0.0852479999565234</v>
      </c>
      <c r="O6939" s="7">
        <v>0.234878999880211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San Francisco (SF)</t>
        </is>
      </c>
      <c r="B6940" s="3">
        <v>43</v>
      </c>
      <c r="C6940" s="3" t="inlineStr">
        <is>
          <t>San Francisco (SF)</t>
        </is>
      </c>
      <c r="D6940" s="3">
        <v>2015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9.99999999499999e-11</v>
      </c>
      <c r="U6940" s="7">
        <v>9.99999999499999e-11</v>
      </c>
      <c r="V6940" s="7">
        <v>9.99999999499999e-11</v>
      </c>
      <c r="W6940" s="7">
        <v>9.99999999499999e-11</v>
      </c>
      <c r="X6940" s="7">
        <v>9.99999999499999e-11</v>
      </c>
    </row>
    <row r="6941">
      <c r="A6941" s="3" t="inlineStr">
        <is>
          <t>San Francisco (SF)</t>
        </is>
      </c>
      <c r="B6941" s="3">
        <v>43</v>
      </c>
      <c r="C6941" s="3" t="inlineStr">
        <is>
          <t>San Francisco (SF)</t>
        </is>
      </c>
      <c r="D6941" s="3">
        <v>2015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San Francisco (SF)</t>
        </is>
      </c>
      <c r="B6942" s="3">
        <v>43</v>
      </c>
      <c r="C6942" s="3" t="inlineStr">
        <is>
          <t>San Francisco (SF)</t>
        </is>
      </c>
      <c r="D6942" s="3">
        <v>2015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0.00890599999545793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San Francisco (SF)</t>
        </is>
      </c>
      <c r="B6943" s="3">
        <v>43</v>
      </c>
      <c r="C6943" s="3" t="inlineStr">
        <is>
          <t>San Francisco (SF)</t>
        </is>
      </c>
      <c r="D6943" s="3">
        <v>2015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9.99999999500001e-11</v>
      </c>
      <c r="U6943" s="7">
        <v>9.99999999500001e-11</v>
      </c>
      <c r="V6943" s="7">
        <v>9.99999999500001e-11</v>
      </c>
      <c r="W6943" s="7">
        <v>9.99999999500001e-11</v>
      </c>
      <c r="X6943" s="7">
        <v>9.99999999500001e-11</v>
      </c>
    </row>
    <row r="6944">
      <c r="A6944" s="3" t="inlineStr">
        <is>
          <t>San Francisco (SF)</t>
        </is>
      </c>
      <c r="B6944" s="3">
        <v>43</v>
      </c>
      <c r="C6944" s="3" t="inlineStr">
        <is>
          <t>San Francisco (SF)</t>
        </is>
      </c>
      <c r="D6944" s="3">
        <v>2015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San Francisco (SF)</t>
        </is>
      </c>
      <c r="B6945" s="3">
        <v>43</v>
      </c>
      <c r="C6945" s="3" t="inlineStr">
        <is>
          <t>San Francisco (SF)</t>
        </is>
      </c>
      <c r="D6945" s="3">
        <v>2015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San Francisco (SF)</t>
        </is>
      </c>
      <c r="B6946" s="3">
        <v>43</v>
      </c>
      <c r="C6946" s="3" t="inlineStr">
        <is>
          <t>San Francisco (SF)</t>
        </is>
      </c>
      <c r="D6946" s="3">
        <v>2015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0.0519519480220759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9.99999999499998e-11</v>
      </c>
      <c r="U6946" s="7">
        <v>9.99999999499998e-11</v>
      </c>
      <c r="V6946" s="7">
        <v>9.99999999499998e-11</v>
      </c>
      <c r="W6946" s="7">
        <v>9.99999999499998e-11</v>
      </c>
      <c r="X6946" s="7">
        <v>9.99999999499998e-11</v>
      </c>
    </row>
    <row r="6947">
      <c r="A6947" s="3" t="inlineStr">
        <is>
          <t>San Francisco (SF)</t>
        </is>
      </c>
      <c r="B6947" s="3">
        <v>43</v>
      </c>
      <c r="C6947" s="3" t="inlineStr">
        <is>
          <t>San Francisco (SF)</t>
        </is>
      </c>
      <c r="D6947" s="3">
        <v>2015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San Francisco (SF)</t>
        </is>
      </c>
      <c r="B6948" s="3">
        <v>43</v>
      </c>
      <c r="C6948" s="3" t="inlineStr">
        <is>
          <t>San Francisco (SF)</t>
        </is>
      </c>
      <c r="D6948" s="3">
        <v>2015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San Francisco (SF)</t>
        </is>
      </c>
      <c r="B6949" s="3">
        <v>43</v>
      </c>
      <c r="C6949" s="3" t="inlineStr">
        <is>
          <t>San Francisco (SF)</t>
        </is>
      </c>
      <c r="D6949" s="3">
        <v>2015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0.0837119999581441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San Francisco (SF)</t>
        </is>
      </c>
      <c r="B6950" s="3">
        <v>43</v>
      </c>
      <c r="C6950" s="3" t="inlineStr">
        <is>
          <t>San Francisco (SF)</t>
        </is>
      </c>
      <c r="D6950" s="3">
        <v>2015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9.99999999499999e-11</v>
      </c>
      <c r="U6950" s="7">
        <v>9.99999999499999e-11</v>
      </c>
      <c r="V6950" s="7">
        <v>9.99999999499999e-11</v>
      </c>
      <c r="W6950" s="7">
        <v>9.99999999499999e-11</v>
      </c>
      <c r="X6950" s="7">
        <v>9.99999999499999e-11</v>
      </c>
    </row>
    <row r="6951">
      <c r="A6951" s="3" t="inlineStr">
        <is>
          <t>San Francisco (SF)</t>
        </is>
      </c>
      <c r="B6951" s="3">
        <v>43</v>
      </c>
      <c r="C6951" s="3" t="inlineStr">
        <is>
          <t>San Francisco (SF)</t>
        </is>
      </c>
      <c r="D6951" s="3">
        <v>2015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San Francisco (SF)</t>
        </is>
      </c>
      <c r="B6952" s="3">
        <v>43</v>
      </c>
      <c r="C6952" s="3" t="inlineStr">
        <is>
          <t>San Francisco (SF)</t>
        </is>
      </c>
      <c r="D6952" s="3">
        <v>2015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San Francisco (SF)</t>
        </is>
      </c>
      <c r="B6953" s="3">
        <v>43</v>
      </c>
      <c r="C6953" s="3" t="inlineStr">
        <is>
          <t>San Francisco (SF)</t>
        </is>
      </c>
      <c r="D6953" s="3">
        <v>2015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9.99999999399999e-11</v>
      </c>
      <c r="T6953" s="7">
        <v>9.99999999399999e-11</v>
      </c>
      <c r="U6953" s="7">
        <v>9.99999999399999e-11</v>
      </c>
      <c r="V6953" s="7">
        <v>9.99999999399999e-11</v>
      </c>
      <c r="W6953" s="7">
        <v>9.99999999399999e-11</v>
      </c>
      <c r="X6953" s="7">
        <v>9.99999999399999e-11</v>
      </c>
    </row>
    <row r="6954">
      <c r="A6954" s="3" t="inlineStr">
        <is>
          <t>San Francisco (SF)</t>
        </is>
      </c>
      <c r="B6954" s="3">
        <v>43</v>
      </c>
      <c r="C6954" s="3" t="inlineStr">
        <is>
          <t>San Francisco (SF)</t>
        </is>
      </c>
      <c r="D6954" s="3">
        <v>2015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0.00998899999400661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9.99999999400001e-11</v>
      </c>
      <c r="T6954" s="7">
        <v>9.99999999400001e-11</v>
      </c>
      <c r="U6954" s="7">
        <v>9.99999999400001e-11</v>
      </c>
      <c r="V6954" s="7">
        <v>9.99999999400001e-11</v>
      </c>
      <c r="W6954" s="7">
        <v>9.99999999400001e-11</v>
      </c>
      <c r="X6954" s="7">
        <v>9.99999999400001e-11</v>
      </c>
    </row>
    <row r="6955">
      <c r="A6955" s="3" t="inlineStr">
        <is>
          <t>San Francisco (SF)</t>
        </is>
      </c>
      <c r="B6955" s="3">
        <v>43</v>
      </c>
      <c r="C6955" s="3" t="inlineStr">
        <is>
          <t>San Francisco (SF)</t>
        </is>
      </c>
      <c r="D6955" s="3">
        <v>2015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San Francisco (SF)</t>
        </is>
      </c>
      <c r="B6956" s="3">
        <v>43</v>
      </c>
      <c r="C6956" s="3" t="inlineStr">
        <is>
          <t>San Francisco (SF)</t>
        </is>
      </c>
      <c r="D6956" s="3">
        <v>2015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0.0601479999639111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San Francisco (SF)</t>
        </is>
      </c>
      <c r="B6957" s="3">
        <v>43</v>
      </c>
      <c r="C6957" s="3" t="inlineStr">
        <is>
          <t>San Francisco (SF)</t>
        </is>
      </c>
      <c r="D6957" s="3">
        <v>2015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San Francisco (SF)</t>
        </is>
      </c>
      <c r="B6958" s="3">
        <v>43</v>
      </c>
      <c r="C6958" s="3" t="inlineStr">
        <is>
          <t>San Francisco (SF)</t>
        </is>
      </c>
      <c r="D6958" s="3">
        <v>2015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0.0601109398590047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San Francisco (SF)</t>
        </is>
      </c>
      <c r="B6959" s="3">
        <v>43</v>
      </c>
      <c r="C6959" s="3" t="inlineStr">
        <is>
          <t>San Francisco (SF)</t>
        </is>
      </c>
      <c r="D6959" s="3">
        <v>2015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0.0841149158430267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San Francisco (SF)</t>
        </is>
      </c>
      <c r="B6960" s="3">
        <v>43</v>
      </c>
      <c r="C6960" s="3" t="inlineStr">
        <is>
          <t>San Francisco (SF)</t>
        </is>
      </c>
      <c r="D6960" s="3">
        <v>2015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San Francisco (SF)</t>
        </is>
      </c>
      <c r="B6961" s="3">
        <v>43</v>
      </c>
      <c r="C6961" s="3" t="inlineStr">
        <is>
          <t>San Francisco (SF)</t>
        </is>
      </c>
      <c r="D6961" s="3">
        <v>2015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0.00599999399700601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San Francisco (SF)</t>
        </is>
      </c>
      <c r="B6962" s="3">
        <v>43</v>
      </c>
      <c r="C6962" s="3" t="inlineStr">
        <is>
          <t>San Francisco (SF)</t>
        </is>
      </c>
      <c r="D6962" s="3">
        <v>2015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0.00883899999549212</v>
      </c>
      <c r="J6962" s="7">
        <v>0.0514739999737483</v>
      </c>
      <c r="K6962" s="7">
        <v>0.00890599999545795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9.99999999500001e-11</v>
      </c>
      <c r="U6962" s="7">
        <v>9.99999999500001e-11</v>
      </c>
      <c r="V6962" s="7">
        <v>9.99999999500001e-11</v>
      </c>
      <c r="W6962" s="7">
        <v>9.99999999500001e-11</v>
      </c>
      <c r="X6962" s="7">
        <v>9.99999999500001e-11</v>
      </c>
    </row>
    <row r="6963">
      <c r="A6963" s="3" t="inlineStr">
        <is>
          <t>San Francisco (SF)</t>
        </is>
      </c>
      <c r="B6963" s="3">
        <v>43</v>
      </c>
      <c r="C6963" s="3" t="inlineStr">
        <is>
          <t>San Francisco (SF)</t>
        </is>
      </c>
      <c r="D6963" s="3">
        <v>2015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9.99999999500001e-11</v>
      </c>
      <c r="U6963" s="7">
        <v>9.99999999500001e-11</v>
      </c>
      <c r="V6963" s="7">
        <v>9.99999999500001e-11</v>
      </c>
      <c r="W6963" s="7">
        <v>9.99999999500001e-11</v>
      </c>
      <c r="X6963" s="7">
        <v>9.99999999500001e-11</v>
      </c>
    </row>
    <row r="6964">
      <c r="A6964" s="3" t="inlineStr">
        <is>
          <t>San Francisco (SF)</t>
        </is>
      </c>
      <c r="B6964" s="3">
        <v>43</v>
      </c>
      <c r="C6964" s="3" t="inlineStr">
        <is>
          <t>San Francisco (SF)</t>
        </is>
      </c>
      <c r="D6964" s="3">
        <v>2015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0.234878999880211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San Francisco (SF)</t>
        </is>
      </c>
      <c r="B6965" s="3">
        <v>43</v>
      </c>
      <c r="C6965" s="3" t="inlineStr">
        <is>
          <t>San Francisco (SF)</t>
        </is>
      </c>
      <c r="D6965" s="3">
        <v>2015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0.0852479999565236</v>
      </c>
      <c r="O6965" s="7">
        <v>0.234878999880212</v>
      </c>
      <c r="P6965" s="7">
        <v>0.22076399988741</v>
      </c>
      <c r="Q6965" s="7">
        <v>0.177533999909458</v>
      </c>
      <c r="R6965" s="7">
        <v>0.071213999963681</v>
      </c>
      <c r="S6965" s="7">
        <v>0.0420189999785703</v>
      </c>
      <c r="T6965" s="7">
        <v>9.99999999500001e-11</v>
      </c>
      <c r="U6965" s="7">
        <v>9.99999999500001e-11</v>
      </c>
      <c r="V6965" s="7">
        <v>9.99999999500001e-11</v>
      </c>
      <c r="W6965" s="7">
        <v>9.99999999500001e-11</v>
      </c>
      <c r="X6965" s="7">
        <v>9.99999999500001e-11</v>
      </c>
    </row>
    <row r="6966">
      <c r="A6966" s="3" t="inlineStr">
        <is>
          <t>San Francisco (SF)</t>
        </is>
      </c>
      <c r="B6966" s="3">
        <v>43</v>
      </c>
      <c r="C6966" s="3" t="inlineStr">
        <is>
          <t>San Francisco (SF)</t>
        </is>
      </c>
      <c r="D6966" s="3">
        <v>2015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0.00883899999549212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9.99999999500002e-11</v>
      </c>
      <c r="U6966" s="7">
        <v>9.99999999500002e-11</v>
      </c>
      <c r="V6966" s="7">
        <v>9.99999999500002e-11</v>
      </c>
      <c r="W6966" s="7">
        <v>9.99999999500002e-11</v>
      </c>
      <c r="X6966" s="7">
        <v>9.99999999500002e-11</v>
      </c>
    </row>
    <row r="6967">
      <c r="A6967" s="3" t="inlineStr">
        <is>
          <t>San Francisco (SF)</t>
        </is>
      </c>
      <c r="B6967" s="3">
        <v>43</v>
      </c>
      <c r="C6967" s="3" t="inlineStr">
        <is>
          <t>San Francisco (SF)</t>
        </is>
      </c>
      <c r="D6967" s="3">
        <v>2015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0.0852479999565236</v>
      </c>
      <c r="O6967" s="7">
        <v>0.234878999880211</v>
      </c>
      <c r="P6967" s="7">
        <v>0.22076399988741</v>
      </c>
      <c r="Q6967" s="7">
        <v>0.177533999909458</v>
      </c>
      <c r="R6967" s="7">
        <v>0.071213999963681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San Francisco (SF)</t>
        </is>
      </c>
      <c r="B6968" s="3">
        <v>43</v>
      </c>
      <c r="C6968" s="3" t="inlineStr">
        <is>
          <t>San Francisco (SF)</t>
        </is>
      </c>
      <c r="D6968" s="3">
        <v>2015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San Francisco (SF)</t>
        </is>
      </c>
      <c r="B6969" s="3">
        <v>43</v>
      </c>
      <c r="C6969" s="3" t="inlineStr">
        <is>
          <t>San Francisco (SF)</t>
        </is>
      </c>
      <c r="D6969" s="3">
        <v>2015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0.116426883514902</v>
      </c>
      <c r="R6969" s="7">
        <v>0.0217579782311428</v>
      </c>
      <c r="S6969" s="7">
        <v>0.0232859767023803</v>
      </c>
      <c r="T6969" s="7">
        <v>9.999999995e-11</v>
      </c>
      <c r="U6969" s="7">
        <v>9.999999995e-11</v>
      </c>
      <c r="V6969" s="7">
        <v>9.999999995e-11</v>
      </c>
      <c r="W6969" s="7">
        <v>9.999999995e-11</v>
      </c>
      <c r="X6969" s="7">
        <v>9.999999995e-11</v>
      </c>
    </row>
    <row r="6970">
      <c r="A6970" s="3" t="inlineStr">
        <is>
          <t>San Francisco (SF)</t>
        </is>
      </c>
      <c r="B6970" s="3">
        <v>43</v>
      </c>
      <c r="C6970" s="3" t="inlineStr">
        <is>
          <t>San Francisco (SF)</t>
        </is>
      </c>
      <c r="D6970" s="3">
        <v>2015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0.170820829093761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San Francisco (SF)</t>
        </is>
      </c>
      <c r="B6971" s="3">
        <v>43</v>
      </c>
      <c r="C6971" s="3" t="inlineStr">
        <is>
          <t>San Francisco (SF)</t>
        </is>
      </c>
      <c r="D6971" s="3">
        <v>2015</v>
      </c>
      <c r="E6971" s="3" t="inlineStr">
        <is>
          <t>T7 CAIRP Construction - Dsl</t>
        </is>
      </c>
      <c r="F6971" s="3">
        <v>10</v>
      </c>
      <c r="G6971" s="7">
        <v>0.00873699125864023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0.170820829093761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San Francisco (SF)</t>
        </is>
      </c>
      <c r="B6972" s="3">
        <v>43</v>
      </c>
      <c r="C6972" s="3" t="inlineStr">
        <is>
          <t>San Francisco (SF)</t>
        </is>
      </c>
      <c r="D6972" s="3">
        <v>2015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San Francisco (SF)</t>
        </is>
      </c>
      <c r="B6973" s="3">
        <v>43</v>
      </c>
      <c r="C6973" s="3" t="inlineStr">
        <is>
          <t>San Francisco (SF)</t>
        </is>
      </c>
      <c r="D6973" s="3">
        <v>2015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San Francisco (SF)</t>
        </is>
      </c>
      <c r="B6974" s="3">
        <v>43</v>
      </c>
      <c r="C6974" s="3" t="inlineStr">
        <is>
          <t>San Francisco (SF)</t>
        </is>
      </c>
      <c r="D6974" s="3">
        <v>2015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San Francisco (SF)</t>
        </is>
      </c>
      <c r="B6975" s="3">
        <v>43</v>
      </c>
      <c r="C6975" s="3" t="inlineStr">
        <is>
          <t>San Francisco (SF)</t>
        </is>
      </c>
      <c r="D6975" s="3">
        <v>2015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San Francisco (SF)</t>
        </is>
      </c>
      <c r="B6976" s="3">
        <v>43</v>
      </c>
      <c r="C6976" s="3" t="inlineStr">
        <is>
          <t>San Francisco (SF)</t>
        </is>
      </c>
      <c r="D6976" s="3">
        <v>2015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9.99999999499999e-11</v>
      </c>
      <c r="U6976" s="7">
        <v>9.99999999499999e-11</v>
      </c>
      <c r="V6976" s="7">
        <v>9.99999999499999e-11</v>
      </c>
      <c r="W6976" s="7">
        <v>9.99999999499999e-11</v>
      </c>
      <c r="X6976" s="7">
        <v>9.99999999499999e-11</v>
      </c>
    </row>
    <row r="6977">
      <c r="A6977" s="3" t="inlineStr">
        <is>
          <t>San Francisco (SF)</t>
        </is>
      </c>
      <c r="B6977" s="3">
        <v>43</v>
      </c>
      <c r="C6977" s="3" t="inlineStr">
        <is>
          <t>San Francisco (SF)</t>
        </is>
      </c>
      <c r="D6977" s="3">
        <v>2015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San Francisco (SF)</t>
        </is>
      </c>
      <c r="B6978" s="3">
        <v>43</v>
      </c>
      <c r="C6978" s="3" t="inlineStr">
        <is>
          <t>San Francisco (SF)</t>
        </is>
      </c>
      <c r="D6978" s="3">
        <v>2015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0.00998899999400659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9.99999999399999e-11</v>
      </c>
      <c r="T6978" s="7">
        <v>9.99999999399999e-11</v>
      </c>
      <c r="U6978" s="7">
        <v>9.99999999399999e-11</v>
      </c>
      <c r="V6978" s="7">
        <v>9.99999999399999e-11</v>
      </c>
      <c r="W6978" s="7">
        <v>9.99999999399999e-11</v>
      </c>
      <c r="X6978" s="7">
        <v>9.99999999399999e-11</v>
      </c>
    </row>
    <row r="6979">
      <c r="A6979" s="3" t="inlineStr">
        <is>
          <t>San Francisco (SF)</t>
        </is>
      </c>
      <c r="B6979" s="3">
        <v>43</v>
      </c>
      <c r="C6979" s="3" t="inlineStr">
        <is>
          <t>San Francisco (SF)</t>
        </is>
      </c>
      <c r="D6979" s="3">
        <v>2015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9.99999999399999e-11</v>
      </c>
      <c r="T6979" s="7">
        <v>9.99999999399999e-11</v>
      </c>
      <c r="U6979" s="7">
        <v>9.99999999399999e-11</v>
      </c>
      <c r="V6979" s="7">
        <v>9.99999999399999e-11</v>
      </c>
      <c r="W6979" s="7">
        <v>9.99999999399999e-11</v>
      </c>
      <c r="X6979" s="7">
        <v>9.99999999399999e-11</v>
      </c>
    </row>
    <row r="6980">
      <c r="A6980" s="3" t="inlineStr">
        <is>
          <t>San Francisco (SF)</t>
        </is>
      </c>
      <c r="B6980" s="3">
        <v>43</v>
      </c>
      <c r="C6980" s="3" t="inlineStr">
        <is>
          <t>San Francisco (SF)</t>
        </is>
      </c>
      <c r="D6980" s="3">
        <v>2015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San Francisco (SF)</t>
        </is>
      </c>
      <c r="B6981" s="3">
        <v>43</v>
      </c>
      <c r="C6981" s="3" t="inlineStr">
        <is>
          <t>San Francisco (SF)</t>
        </is>
      </c>
      <c r="D6981" s="3">
        <v>2015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San Francisco (SF)</t>
        </is>
      </c>
      <c r="B6982" s="3">
        <v>43</v>
      </c>
      <c r="C6982" s="3" t="inlineStr">
        <is>
          <t>San Francisco (SF)</t>
        </is>
      </c>
      <c r="D6982" s="3">
        <v>2015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</v>
      </c>
      <c r="N6982" s="7">
        <v>0.0601109398590046</v>
      </c>
      <c r="O6982" s="7">
        <v>0.0841149158430266</v>
      </c>
      <c r="P6982" s="7">
        <v>0.247421752454536</v>
      </c>
      <c r="Q6982" s="7">
        <v>0.271658728205442</v>
      </c>
      <c r="R6982" s="7">
        <v>0.200777799121812</v>
      </c>
      <c r="S6982" s="7">
        <v>0.0750559249065471</v>
      </c>
      <c r="T6982" s="7">
        <v>9.99999999499999e-11</v>
      </c>
      <c r="U6982" s="7">
        <v>9.99999999499999e-11</v>
      </c>
      <c r="V6982" s="7">
        <v>9.99999999499999e-11</v>
      </c>
      <c r="W6982" s="7">
        <v>9.99999999499999e-11</v>
      </c>
      <c r="X6982" s="7">
        <v>9.99999999499999e-11</v>
      </c>
    </row>
    <row r="6983">
      <c r="A6983" s="3" t="inlineStr">
        <is>
          <t>San Francisco (SF)</t>
        </is>
      </c>
      <c r="B6983" s="3">
        <v>43</v>
      </c>
      <c r="C6983" s="3" t="inlineStr">
        <is>
          <t>San Francisco (SF)</t>
        </is>
      </c>
      <c r="D6983" s="3">
        <v>2015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0.00453699546073605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San Francisco (SF)</t>
        </is>
      </c>
      <c r="B6984" s="3">
        <v>43</v>
      </c>
      <c r="C6984" s="3" t="inlineStr">
        <is>
          <t>San Francisco (SF)</t>
        </is>
      </c>
      <c r="D6984" s="3">
        <v>2015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San Francisco (SF)</t>
        </is>
      </c>
      <c r="B6985" s="3">
        <v>43</v>
      </c>
      <c r="C6985" s="3" t="inlineStr">
        <is>
          <t>San Francisco (SF)</t>
        </is>
      </c>
      <c r="D6985" s="3">
        <v>2015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0.00770199229415671</v>
      </c>
      <c r="N6985" s="7">
        <v>0.0601109398590047</v>
      </c>
      <c r="O6985" s="7">
        <v>0.0841149158430267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San Francisco (SF)</t>
        </is>
      </c>
      <c r="B6986" s="3">
        <v>43</v>
      </c>
      <c r="C6986" s="3" t="inlineStr">
        <is>
          <t>San Francisco (SF)</t>
        </is>
      </c>
      <c r="D6986" s="3">
        <v>2015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San Francisco (SF)</t>
        </is>
      </c>
      <c r="B6987" s="3">
        <v>43</v>
      </c>
      <c r="C6987" s="3" t="inlineStr">
        <is>
          <t>San Francisco (SF)</t>
        </is>
      </c>
      <c r="D6987" s="3">
        <v>2015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0.234878999880211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9.999999995e-11</v>
      </c>
      <c r="U6987" s="7">
        <v>9.999999995e-11</v>
      </c>
      <c r="V6987" s="7">
        <v>9.999999995e-11</v>
      </c>
      <c r="W6987" s="7">
        <v>9.999999995e-11</v>
      </c>
      <c r="X6987" s="7">
        <v>9.999999995e-11</v>
      </c>
    </row>
    <row r="6988">
      <c r="A6988" s="3" t="inlineStr">
        <is>
          <t>San Francisco (SF)</t>
        </is>
      </c>
      <c r="B6988" s="3">
        <v>43</v>
      </c>
      <c r="C6988" s="3" t="inlineStr">
        <is>
          <t>San Francisco (SF)</t>
        </is>
      </c>
      <c r="D6988" s="3">
        <v>2015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San Francisco (SF)</t>
        </is>
      </c>
      <c r="B6989" s="3">
        <v>43</v>
      </c>
      <c r="C6989" s="3" t="inlineStr">
        <is>
          <t>San Francisco (SF)</t>
        </is>
      </c>
      <c r="D6989" s="3">
        <v>2015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0.00883899999549212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9.99999999500001e-11</v>
      </c>
      <c r="U6989" s="7">
        <v>9.99999999500001e-11</v>
      </c>
      <c r="V6989" s="7">
        <v>9.99999999500001e-11</v>
      </c>
      <c r="W6989" s="7">
        <v>9.99999999500001e-11</v>
      </c>
      <c r="X6989" s="7">
        <v>9.99999999500001e-11</v>
      </c>
    </row>
    <row r="6990">
      <c r="A6990" s="3" t="inlineStr">
        <is>
          <t>San Francisco (SF)</t>
        </is>
      </c>
      <c r="B6990" s="3">
        <v>43</v>
      </c>
      <c r="C6990" s="3" t="inlineStr">
        <is>
          <t>San Francisco (SF)</t>
        </is>
      </c>
      <c r="D6990" s="3">
        <v>2015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0.071213999963681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San Francisco (SF)</t>
        </is>
      </c>
      <c r="B6991" s="3">
        <v>43</v>
      </c>
      <c r="C6991" s="3" t="inlineStr">
        <is>
          <t>San Francisco (SF)</t>
        </is>
      </c>
      <c r="D6991" s="3">
        <v>2015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0.00883899999549212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San Francisco (SF)</t>
        </is>
      </c>
      <c r="B6992" s="3">
        <v>43</v>
      </c>
      <c r="C6992" s="3" t="inlineStr">
        <is>
          <t>San Francisco (SF)</t>
        </is>
      </c>
      <c r="D6992" s="3">
        <v>2015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0.170820829093761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San Francisco (SF)</t>
        </is>
      </c>
      <c r="B6993" s="3">
        <v>43</v>
      </c>
      <c r="C6993" s="3" t="inlineStr">
        <is>
          <t>San Francisco (SF)</t>
        </is>
      </c>
      <c r="D6993" s="3">
        <v>2015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San Francisco (SF)</t>
        </is>
      </c>
      <c r="B6994" s="3">
        <v>43</v>
      </c>
      <c r="C6994" s="3" t="inlineStr">
        <is>
          <t>San Francisco (SF)</t>
        </is>
      </c>
      <c r="D6994" s="3">
        <v>2015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0.170820829093761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San Francisco (SF)</t>
        </is>
      </c>
      <c r="B6995" s="3">
        <v>43</v>
      </c>
      <c r="C6995" s="3" t="inlineStr">
        <is>
          <t>San Francisco (SF)</t>
        </is>
      </c>
      <c r="D6995" s="3">
        <v>2015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0.0763629235988948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0.0996099003402945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San Francisco (SF)</t>
        </is>
      </c>
      <c r="B6996" s="3">
        <v>43</v>
      </c>
      <c r="C6996" s="3" t="inlineStr">
        <is>
          <t>San Francisco (SF)</t>
        </is>
      </c>
      <c r="D6996" s="3">
        <v>2015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San Francisco (SF)</t>
        </is>
      </c>
      <c r="B6997" s="3">
        <v>43</v>
      </c>
      <c r="C6997" s="3" t="inlineStr">
        <is>
          <t>San Francisco (SF)</t>
        </is>
      </c>
      <c r="D6997" s="3">
        <v>2015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San Francisco (SF)</t>
        </is>
      </c>
      <c r="B6998" s="3">
        <v>43</v>
      </c>
      <c r="C6998" s="3" t="inlineStr">
        <is>
          <t>San Francisco (SF)</t>
        </is>
      </c>
      <c r="D6998" s="3">
        <v>2015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San Francisco (SF)</t>
        </is>
      </c>
      <c r="B6999" s="3">
        <v>43</v>
      </c>
      <c r="C6999" s="3" t="inlineStr">
        <is>
          <t>San Francisco (SF)</t>
        </is>
      </c>
      <c r="D6999" s="3">
        <v>2015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0.00632999366684134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9.99999999500001e-11</v>
      </c>
      <c r="U6999" s="7">
        <v>9.99999999500001e-11</v>
      </c>
      <c r="V6999" s="7">
        <v>9.99999999500001e-11</v>
      </c>
      <c r="W6999" s="7">
        <v>9.99999999500001e-11</v>
      </c>
      <c r="X6999" s="7">
        <v>9.99999999500001e-11</v>
      </c>
    </row>
    <row r="7000">
      <c r="A7000" s="3" t="inlineStr">
        <is>
          <t>San Francisco (SF)</t>
        </is>
      </c>
      <c r="B7000" s="3">
        <v>43</v>
      </c>
      <c r="C7000" s="3" t="inlineStr">
        <is>
          <t>San Francisco (SF)</t>
        </is>
      </c>
      <c r="D7000" s="3">
        <v>2015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San Francisco (SF)</t>
        </is>
      </c>
      <c r="B7001" s="3">
        <v>43</v>
      </c>
      <c r="C7001" s="3" t="inlineStr">
        <is>
          <t>San Francisco (SF)</t>
        </is>
      </c>
      <c r="D7001" s="3">
        <v>2015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0.00998899999400659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9.99999999399999e-11</v>
      </c>
      <c r="T7001" s="7">
        <v>9.99999999399999e-11</v>
      </c>
      <c r="U7001" s="7">
        <v>9.99999999399999e-11</v>
      </c>
      <c r="V7001" s="7">
        <v>9.99999999399999e-11</v>
      </c>
      <c r="W7001" s="7">
        <v>9.99999999399999e-11</v>
      </c>
      <c r="X7001" s="7">
        <v>9.99999999399999e-11</v>
      </c>
    </row>
    <row r="7002">
      <c r="A7002" s="3" t="inlineStr">
        <is>
          <t>San Francisco (SF)</t>
        </is>
      </c>
      <c r="B7002" s="3">
        <v>43</v>
      </c>
      <c r="C7002" s="3" t="inlineStr">
        <is>
          <t>San Francisco (SF)</t>
        </is>
      </c>
      <c r="D7002" s="3">
        <v>2015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San Francisco (SF)</t>
        </is>
      </c>
      <c r="B7003" s="3">
        <v>43</v>
      </c>
      <c r="C7003" s="3" t="inlineStr">
        <is>
          <t>San Francisco (SF)</t>
        </is>
      </c>
      <c r="D7003" s="3">
        <v>2015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0.00998899999400659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San Francisco (SF)</t>
        </is>
      </c>
      <c r="B7004" s="3">
        <v>43</v>
      </c>
      <c r="C7004" s="3" t="inlineStr">
        <is>
          <t>San Francisco (SF)</t>
        </is>
      </c>
      <c r="D7004" s="3">
        <v>2015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9.99999999400001e-11</v>
      </c>
      <c r="T7004" s="7">
        <v>9.99999999400001e-11</v>
      </c>
      <c r="U7004" s="7">
        <v>9.99999999400001e-11</v>
      </c>
      <c r="V7004" s="7">
        <v>9.99999999400001e-11</v>
      </c>
      <c r="W7004" s="7">
        <v>9.99999999400001e-11</v>
      </c>
      <c r="X7004" s="7">
        <v>9.99999999400001e-11</v>
      </c>
    </row>
    <row r="7005">
      <c r="A7005" s="3" t="inlineStr">
        <is>
          <t>San Francisco (SF)</t>
        </is>
      </c>
      <c r="B7005" s="3">
        <v>43</v>
      </c>
      <c r="C7005" s="3" t="inlineStr">
        <is>
          <t>San Francisco (SF)</t>
        </is>
      </c>
      <c r="D7005" s="3">
        <v>2015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San Francisco (SF)</t>
        </is>
      </c>
      <c r="B7006" s="3">
        <v>43</v>
      </c>
      <c r="C7006" s="3" t="inlineStr">
        <is>
          <t>San Francisco (SF)</t>
        </is>
      </c>
      <c r="D7006" s="3">
        <v>2015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San Francisco (SF)</t>
        </is>
      </c>
      <c r="B7007" s="3">
        <v>43</v>
      </c>
      <c r="C7007" s="3" t="inlineStr">
        <is>
          <t>San Francisco (SF)</t>
        </is>
      </c>
      <c r="D7007" s="3">
        <v>2015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0.00770199229415671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San Francisco (SF)</t>
        </is>
      </c>
      <c r="B7008" s="3">
        <v>43</v>
      </c>
      <c r="C7008" s="3" t="inlineStr">
        <is>
          <t>San Francisco (SF)</t>
        </is>
      </c>
      <c r="D7008" s="3">
        <v>2015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San Francisco (SF)</t>
        </is>
      </c>
      <c r="B7009" s="3">
        <v>43</v>
      </c>
      <c r="C7009" s="3" t="inlineStr">
        <is>
          <t>San Francisco (SF)</t>
        </is>
      </c>
      <c r="D7009" s="3">
        <v>2015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San Francisco (SF)</t>
        </is>
      </c>
      <c r="B7010" s="3">
        <v>43</v>
      </c>
      <c r="C7010" s="3" t="inlineStr">
        <is>
          <t>San Francisco (SF)</t>
        </is>
      </c>
      <c r="D7010" s="3">
        <v>2015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0.00883899999549212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0.0852479999565236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9.99999999500001e-11</v>
      </c>
      <c r="U7010" s="7">
        <v>9.99999999500001e-11</v>
      </c>
      <c r="V7010" s="7">
        <v>9.99999999500001e-11</v>
      </c>
      <c r="W7010" s="7">
        <v>9.99999999500001e-11</v>
      </c>
      <c r="X7010" s="7">
        <v>9.99999999500001e-11</v>
      </c>
    </row>
    <row r="7011">
      <c r="A7011" s="3" t="inlineStr">
        <is>
          <t>San Francisco (SF)</t>
        </is>
      </c>
      <c r="B7011" s="3">
        <v>43</v>
      </c>
      <c r="C7011" s="3" t="inlineStr">
        <is>
          <t>San Francisco (SF)</t>
        </is>
      </c>
      <c r="D7011" s="3">
        <v>2015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San Francisco (SF)</t>
        </is>
      </c>
      <c r="B7012" s="3">
        <v>43</v>
      </c>
      <c r="C7012" s="3" t="inlineStr">
        <is>
          <t>San Francisco (SF)</t>
        </is>
      </c>
      <c r="D7012" s="3">
        <v>2015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0.00890599999545793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0.234878999880211</v>
      </c>
      <c r="P7012" s="7">
        <v>0.22076399988741</v>
      </c>
      <c r="Q7012" s="7">
        <v>0.177533999909458</v>
      </c>
      <c r="R7012" s="7">
        <v>0.071213999963681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San Francisco (SF)</t>
        </is>
      </c>
      <c r="B7013" s="3">
        <v>43</v>
      </c>
      <c r="C7013" s="3" t="inlineStr">
        <is>
          <t>San Francisco (SF)</t>
        </is>
      </c>
      <c r="D7013" s="3">
        <v>2015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San Francisco (SF)</t>
        </is>
      </c>
      <c r="B7014" s="3">
        <v>43</v>
      </c>
      <c r="C7014" s="3" t="inlineStr">
        <is>
          <t>San Francisco (SF)</t>
        </is>
      </c>
      <c r="D7014" s="3">
        <v>2015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0.00890599999545795</v>
      </c>
      <c r="L7014" s="7">
        <v>0.0333119999830109</v>
      </c>
      <c r="M7014" s="7">
        <v>0.0630729999678329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San Francisco (SF)</t>
        </is>
      </c>
      <c r="B7015" s="3">
        <v>43</v>
      </c>
      <c r="C7015" s="3" t="inlineStr">
        <is>
          <t>San Francisco (SF)</t>
        </is>
      </c>
      <c r="D7015" s="3">
        <v>2015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0.0852479999565236</v>
      </c>
      <c r="O7015" s="7">
        <v>0.234878999880212</v>
      </c>
      <c r="P7015" s="7">
        <v>0.22076399988741</v>
      </c>
      <c r="Q7015" s="7">
        <v>0.177533999909458</v>
      </c>
      <c r="R7015" s="7">
        <v>0.071213999963681</v>
      </c>
      <c r="S7015" s="7">
        <v>0.0420189999785703</v>
      </c>
      <c r="T7015" s="7">
        <v>9.99999999500001e-11</v>
      </c>
      <c r="U7015" s="7">
        <v>9.99999999500001e-11</v>
      </c>
      <c r="V7015" s="7">
        <v>9.99999999500001e-11</v>
      </c>
      <c r="W7015" s="7">
        <v>9.99999999500001e-11</v>
      </c>
      <c r="X7015" s="7">
        <v>9.99999999500001e-11</v>
      </c>
    </row>
    <row r="7016">
      <c r="A7016" s="3" t="inlineStr">
        <is>
          <t>San Francisco (SF)</t>
        </is>
      </c>
      <c r="B7016" s="3">
        <v>43</v>
      </c>
      <c r="C7016" s="3" t="inlineStr">
        <is>
          <t>San Francisco (SF)</t>
        </is>
      </c>
      <c r="D7016" s="3">
        <v>2015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0.0996099003402947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San Francisco (SF)</t>
        </is>
      </c>
      <c r="B7017" s="3">
        <v>43</v>
      </c>
      <c r="C7017" s="3" t="inlineStr">
        <is>
          <t>San Francisco (SF)</t>
        </is>
      </c>
      <c r="D7017" s="3">
        <v>2015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San Francisco (SF)</t>
        </is>
      </c>
      <c r="B7018" s="3">
        <v>43</v>
      </c>
      <c r="C7018" s="3" t="inlineStr">
        <is>
          <t>San Francisco (SF)</t>
        </is>
      </c>
      <c r="D7018" s="3">
        <v>2015</v>
      </c>
      <c r="E7018" s="3" t="inlineStr">
        <is>
          <t>T7 NOOS - Dsl</t>
        </is>
      </c>
      <c r="F7018" s="3">
        <v>9</v>
      </c>
      <c r="G7018" s="7">
        <v>0.00873699125864023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0.0996099003402945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San Francisco (SF)</t>
        </is>
      </c>
      <c r="B7019" s="3">
        <v>43</v>
      </c>
      <c r="C7019" s="3" t="inlineStr">
        <is>
          <t>San Francisco (SF)</t>
        </is>
      </c>
      <c r="D7019" s="3">
        <v>2015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0.0996099003402945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San Francisco (SF)</t>
        </is>
      </c>
      <c r="B7020" s="3">
        <v>43</v>
      </c>
      <c r="C7020" s="3" t="inlineStr">
        <is>
          <t>San Francisco (SF)</t>
        </is>
      </c>
      <c r="D7020" s="3">
        <v>2015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9.99999999499999e-11</v>
      </c>
      <c r="U7020" s="7">
        <v>9.99999999499999e-11</v>
      </c>
      <c r="V7020" s="7">
        <v>9.99999999499999e-11</v>
      </c>
      <c r="W7020" s="7">
        <v>9.99999999499999e-11</v>
      </c>
      <c r="X7020" s="7">
        <v>9.99999999499999e-11</v>
      </c>
    </row>
    <row r="7021">
      <c r="A7021" s="3" t="inlineStr">
        <is>
          <t>San Francisco (SF)</t>
        </is>
      </c>
      <c r="B7021" s="3">
        <v>43</v>
      </c>
      <c r="C7021" s="3" t="inlineStr">
        <is>
          <t>San Francisco (SF)</t>
        </is>
      </c>
      <c r="D7021" s="3">
        <v>2015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San Francisco (SF)</t>
        </is>
      </c>
      <c r="B7022" s="3">
        <v>43</v>
      </c>
      <c r="C7022" s="3" t="inlineStr">
        <is>
          <t>San Francisco (SF)</t>
        </is>
      </c>
      <c r="D7022" s="3">
        <v>2015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9.99999999499999e-11</v>
      </c>
      <c r="U7022" s="7">
        <v>9.99999999499999e-11</v>
      </c>
      <c r="V7022" s="7">
        <v>9.99999999499999e-11</v>
      </c>
      <c r="W7022" s="7">
        <v>9.99999999499999e-11</v>
      </c>
      <c r="X7022" s="7">
        <v>9.99999999499999e-11</v>
      </c>
    </row>
    <row r="7023">
      <c r="A7023" s="3" t="inlineStr">
        <is>
          <t>San Francisco (SF)</t>
        </is>
      </c>
      <c r="B7023" s="3">
        <v>43</v>
      </c>
      <c r="C7023" s="3" t="inlineStr">
        <is>
          <t>San Francisco (SF)</t>
        </is>
      </c>
      <c r="D7023" s="3">
        <v>2015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San Francisco (SF)</t>
        </is>
      </c>
      <c r="B7024" s="3">
        <v>43</v>
      </c>
      <c r="C7024" s="3" t="inlineStr">
        <is>
          <t>San Francisco (SF)</t>
        </is>
      </c>
      <c r="D7024" s="3">
        <v>2015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0.045889954087101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San Francisco (SF)</t>
        </is>
      </c>
      <c r="B7025" s="3">
        <v>43</v>
      </c>
      <c r="C7025" s="3" t="inlineStr">
        <is>
          <t>San Francisco (SF)</t>
        </is>
      </c>
      <c r="D7025" s="3">
        <v>2015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0.00998899999400661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San Francisco (SF)</t>
        </is>
      </c>
      <c r="B7026" s="3">
        <v>43</v>
      </c>
      <c r="C7026" s="3" t="inlineStr">
        <is>
          <t>San Francisco (SF)</t>
        </is>
      </c>
      <c r="D7026" s="3">
        <v>2015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San Francisco (SF)</t>
        </is>
      </c>
      <c r="B7027" s="3">
        <v>43</v>
      </c>
      <c r="C7027" s="3" t="inlineStr">
        <is>
          <t>San Francisco (SF)</t>
        </is>
      </c>
      <c r="D7027" s="3">
        <v>2015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0.00998899999400661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San Francisco (SF)</t>
        </is>
      </c>
      <c r="B7028" s="3">
        <v>43</v>
      </c>
      <c r="C7028" s="3" t="inlineStr">
        <is>
          <t>San Francisco (SF)</t>
        </is>
      </c>
      <c r="D7028" s="3">
        <v>2015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0.00998899999400661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San Francisco (SF)</t>
        </is>
      </c>
      <c r="B7029" s="3">
        <v>43</v>
      </c>
      <c r="C7029" s="3" t="inlineStr">
        <is>
          <t>San Francisco (SF)</t>
        </is>
      </c>
      <c r="D7029" s="3">
        <v>2015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San Francisco (SF)</t>
        </is>
      </c>
      <c r="B7030" s="3">
        <v>43</v>
      </c>
      <c r="C7030" s="3" t="inlineStr">
        <is>
          <t>San Francisco (SF)</t>
        </is>
      </c>
      <c r="D7030" s="3">
        <v>2015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0.00599999399700601</v>
      </c>
      <c r="M7030" s="7">
        <v>0.00770199229415671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9.99999999500001e-11</v>
      </c>
      <c r="U7030" s="7">
        <v>9.99999999500001e-11</v>
      </c>
      <c r="V7030" s="7">
        <v>9.99999999500001e-11</v>
      </c>
      <c r="W7030" s="7">
        <v>9.99999999500001e-11</v>
      </c>
      <c r="X7030" s="7">
        <v>9.99999999500001e-11</v>
      </c>
    </row>
    <row r="7031">
      <c r="A7031" s="3" t="inlineStr">
        <is>
          <t>San Francisco (SF)</t>
        </is>
      </c>
      <c r="B7031" s="3">
        <v>43</v>
      </c>
      <c r="C7031" s="3" t="inlineStr">
        <is>
          <t>San Francisco (SF)</t>
        </is>
      </c>
      <c r="D7031" s="3">
        <v>2015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0.271658728205442</v>
      </c>
      <c r="R7031" s="7">
        <v>0.200777799121812</v>
      </c>
      <c r="S7031" s="7">
        <v>0.0750559249065471</v>
      </c>
      <c r="T7031" s="7">
        <v>9.99999999499999e-11</v>
      </c>
      <c r="U7031" s="7">
        <v>9.99999999499999e-11</v>
      </c>
      <c r="V7031" s="7">
        <v>9.99999999499999e-11</v>
      </c>
      <c r="W7031" s="7">
        <v>9.99999999499999e-11</v>
      </c>
      <c r="X7031" s="7">
        <v>9.99999999499999e-11</v>
      </c>
    </row>
    <row r="7032">
      <c r="A7032" s="3" t="inlineStr">
        <is>
          <t>San Francisco (SF)</t>
        </is>
      </c>
      <c r="B7032" s="3">
        <v>43</v>
      </c>
      <c r="C7032" s="3" t="inlineStr">
        <is>
          <t>San Francisco (SF)</t>
        </is>
      </c>
      <c r="D7032" s="3">
        <v>2015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0.00453699546073605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San Francisco (SF)</t>
        </is>
      </c>
      <c r="B7033" s="3">
        <v>43</v>
      </c>
      <c r="C7033" s="3" t="inlineStr">
        <is>
          <t>San Francisco (SF)</t>
        </is>
      </c>
      <c r="D7033" s="3">
        <v>2015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San Francisco (SF)</t>
        </is>
      </c>
      <c r="B7034" s="3">
        <v>43</v>
      </c>
      <c r="C7034" s="3" t="inlineStr">
        <is>
          <t>San Francisco (SF)</t>
        </is>
      </c>
      <c r="D7034" s="3">
        <v>2015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San Francisco (SF)</t>
        </is>
      </c>
      <c r="B7035" s="3">
        <v>43</v>
      </c>
      <c r="C7035" s="3" t="inlineStr">
        <is>
          <t>San Francisco (SF)</t>
        </is>
      </c>
      <c r="D7035" s="3">
        <v>2015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0.234878999880211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San Francisco (SF)</t>
        </is>
      </c>
      <c r="B7036" s="3">
        <v>43</v>
      </c>
      <c r="C7036" s="3" t="inlineStr">
        <is>
          <t>San Francisco (SF)</t>
        </is>
      </c>
      <c r="D7036" s="3">
        <v>2015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0.234878999880211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San Francisco (SF)</t>
        </is>
      </c>
      <c r="B7037" s="3">
        <v>43</v>
      </c>
      <c r="C7037" s="3" t="inlineStr">
        <is>
          <t>San Francisco (SF)</t>
        </is>
      </c>
      <c r="D7037" s="3">
        <v>2015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San Francisco (SF)</t>
        </is>
      </c>
      <c r="B7038" s="3">
        <v>43</v>
      </c>
      <c r="C7038" s="3" t="inlineStr">
        <is>
          <t>San Francisco (SF)</t>
        </is>
      </c>
      <c r="D7038" s="3">
        <v>2015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9.99999999500001e-11</v>
      </c>
      <c r="U7038" s="7">
        <v>9.99999999500001e-11</v>
      </c>
      <c r="V7038" s="7">
        <v>9.99999999500001e-11</v>
      </c>
      <c r="W7038" s="7">
        <v>9.99999999500001e-11</v>
      </c>
      <c r="X7038" s="7">
        <v>9.99999999500001e-11</v>
      </c>
    </row>
    <row r="7039">
      <c r="A7039" s="3" t="inlineStr">
        <is>
          <t>San Francisco (SF)</t>
        </is>
      </c>
      <c r="B7039" s="3">
        <v>43</v>
      </c>
      <c r="C7039" s="3" t="inlineStr">
        <is>
          <t>San Francisco (SF)</t>
        </is>
      </c>
      <c r="D7039" s="3">
        <v>2015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0.234878999880211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San Francisco (SF)</t>
        </is>
      </c>
      <c r="B7040" s="3">
        <v>43</v>
      </c>
      <c r="C7040" s="3" t="inlineStr">
        <is>
          <t>San Francisco (SF)</t>
        </is>
      </c>
      <c r="D7040" s="3">
        <v>2015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San Francisco (SF)</t>
        </is>
      </c>
      <c r="B7041" s="3">
        <v>43</v>
      </c>
      <c r="C7041" s="3" t="inlineStr">
        <is>
          <t>San Francisco (SF)</t>
        </is>
      </c>
      <c r="D7041" s="3">
        <v>2015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San Francisco (SF)</t>
        </is>
      </c>
      <c r="B7042" s="3">
        <v>43</v>
      </c>
      <c r="C7042" s="3" t="inlineStr">
        <is>
          <t>San Francisco (SF)</t>
        </is>
      </c>
      <c r="D7042" s="3">
        <v>2015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San Francisco (SF)</t>
        </is>
      </c>
      <c r="B7043" s="3">
        <v>43</v>
      </c>
      <c r="C7043" s="3" t="inlineStr">
        <is>
          <t>San Francisco (SF)</t>
        </is>
      </c>
      <c r="D7043" s="3">
        <v>2015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San Francisco (SF)</t>
        </is>
      </c>
      <c r="B7044" s="3">
        <v>43</v>
      </c>
      <c r="C7044" s="3" t="inlineStr">
        <is>
          <t>San Francisco (SF)</t>
        </is>
      </c>
      <c r="D7044" s="3">
        <v>2015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San Francisco (SF)</t>
        </is>
      </c>
      <c r="B7045" s="3">
        <v>43</v>
      </c>
      <c r="C7045" s="3" t="inlineStr">
        <is>
          <t>San Francisco (SF)</t>
        </is>
      </c>
      <c r="D7045" s="3">
        <v>2015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San Francisco (SF)</t>
        </is>
      </c>
      <c r="B7046" s="3">
        <v>43</v>
      </c>
      <c r="C7046" s="3" t="inlineStr">
        <is>
          <t>San Francisco (SF)</t>
        </is>
      </c>
      <c r="D7046" s="3">
        <v>2015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San Francisco (SF)</t>
        </is>
      </c>
      <c r="B7047" s="3">
        <v>43</v>
      </c>
      <c r="C7047" s="3" t="inlineStr">
        <is>
          <t>San Francisco (SF)</t>
        </is>
      </c>
      <c r="D7047" s="3">
        <v>2015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San Francisco (SF)</t>
        </is>
      </c>
      <c r="B7048" s="3">
        <v>43</v>
      </c>
      <c r="C7048" s="3" t="inlineStr">
        <is>
          <t>San Francisco (SF)</t>
        </is>
      </c>
      <c r="D7048" s="3">
        <v>2015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San Francisco (SF)</t>
        </is>
      </c>
      <c r="B7049" s="3">
        <v>43</v>
      </c>
      <c r="C7049" s="3" t="inlineStr">
        <is>
          <t>San Francisco (SF)</t>
        </is>
      </c>
      <c r="D7049" s="3">
        <v>2015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San Francisco (SF)</t>
        </is>
      </c>
      <c r="B7050" s="3">
        <v>43</v>
      </c>
      <c r="C7050" s="3" t="inlineStr">
        <is>
          <t>San Francisco (SF)</t>
        </is>
      </c>
      <c r="D7050" s="3">
        <v>2015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San Francisco (SF)</t>
        </is>
      </c>
      <c r="B7051" s="3">
        <v>43</v>
      </c>
      <c r="C7051" s="3" t="inlineStr">
        <is>
          <t>San Francisco (SF)</t>
        </is>
      </c>
      <c r="D7051" s="3">
        <v>2015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San Francisco (SF)</t>
        </is>
      </c>
      <c r="B7052" s="3">
        <v>43</v>
      </c>
      <c r="C7052" s="3" t="inlineStr">
        <is>
          <t>San Francisco (SF)</t>
        </is>
      </c>
      <c r="D7052" s="3">
        <v>2015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San Francisco (SF)</t>
        </is>
      </c>
      <c r="B7053" s="3">
        <v>43</v>
      </c>
      <c r="C7053" s="3" t="inlineStr">
        <is>
          <t>San Francisco (SF)</t>
        </is>
      </c>
      <c r="D7053" s="3">
        <v>2015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0.00770199229415671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San Francisco (SF)</t>
        </is>
      </c>
      <c r="B7054" s="3">
        <v>43</v>
      </c>
      <c r="C7054" s="3" t="inlineStr">
        <is>
          <t>San Francisco (SF)</t>
        </is>
      </c>
      <c r="D7054" s="3">
        <v>2015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0.00770199229415671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San Francisco (SF)</t>
        </is>
      </c>
      <c r="B7055" s="3">
        <v>43</v>
      </c>
      <c r="C7055" s="3" t="inlineStr">
        <is>
          <t>San Francisco (SF)</t>
        </is>
      </c>
      <c r="D7055" s="3">
        <v>2015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0.00599999399700601</v>
      </c>
      <c r="M7055" s="7">
        <v>0.00770199229415671</v>
      </c>
      <c r="N7055" s="7">
        <v>0.0601109398590047</v>
      </c>
      <c r="O7055" s="7">
        <v>0.0841149158430267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0.0750559249065472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San Francisco (SF)</t>
        </is>
      </c>
      <c r="B7056" s="3">
        <v>43</v>
      </c>
      <c r="C7056" s="3" t="inlineStr">
        <is>
          <t>San Francisco (SF)</t>
        </is>
      </c>
      <c r="D7056" s="3">
        <v>2015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San Francisco (SF)</t>
        </is>
      </c>
      <c r="B7057" s="3">
        <v>43</v>
      </c>
      <c r="C7057" s="3" t="inlineStr">
        <is>
          <t>San Francisco (SF)</t>
        </is>
      </c>
      <c r="D7057" s="3">
        <v>2015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San Francisco (SF)</t>
        </is>
      </c>
      <c r="B7058" s="3">
        <v>43</v>
      </c>
      <c r="C7058" s="3" t="inlineStr">
        <is>
          <t>San Francisco (SF)</t>
        </is>
      </c>
      <c r="D7058" s="3">
        <v>2015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San Francisco (SF)</t>
        </is>
      </c>
      <c r="B7059" s="3">
        <v>43</v>
      </c>
      <c r="C7059" s="3" t="inlineStr">
        <is>
          <t>San Francisco (SF)</t>
        </is>
      </c>
      <c r="D7059" s="3">
        <v>2015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San Francisco (SF)</t>
        </is>
      </c>
      <c r="B7060" s="3">
        <v>43</v>
      </c>
      <c r="C7060" s="3" t="inlineStr">
        <is>
          <t>San Francisco (SF)</t>
        </is>
      </c>
      <c r="D7060" s="3">
        <v>2015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0.234878999880211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San Francisco (SF)</t>
        </is>
      </c>
      <c r="B7061" s="3">
        <v>43</v>
      </c>
      <c r="C7061" s="3" t="inlineStr">
        <is>
          <t>San Francisco (SF)</t>
        </is>
      </c>
      <c r="D7061" s="3">
        <v>2015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9.99999999500001e-11</v>
      </c>
      <c r="U7061" s="7">
        <v>9.99999999500001e-11</v>
      </c>
      <c r="V7061" s="7">
        <v>9.99999999500001e-11</v>
      </c>
      <c r="W7061" s="7">
        <v>9.99999999500001e-11</v>
      </c>
      <c r="X7061" s="7">
        <v>9.99999999500001e-11</v>
      </c>
    </row>
    <row r="7062">
      <c r="A7062" s="3" t="inlineStr">
        <is>
          <t>San Francisco (SF)</t>
        </is>
      </c>
      <c r="B7062" s="3">
        <v>43</v>
      </c>
      <c r="C7062" s="3" t="inlineStr">
        <is>
          <t>San Francisco (SF)</t>
        </is>
      </c>
      <c r="D7062" s="3">
        <v>2015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San Francisco (SF)</t>
        </is>
      </c>
      <c r="B7063" s="3">
        <v>43</v>
      </c>
      <c r="C7063" s="3" t="inlineStr">
        <is>
          <t>San Francisco (SF)</t>
        </is>
      </c>
      <c r="D7063" s="3">
        <v>2015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9.99999999500001e-11</v>
      </c>
      <c r="U7063" s="7">
        <v>9.99999999500001e-11</v>
      </c>
      <c r="V7063" s="7">
        <v>9.99999999500001e-11</v>
      </c>
      <c r="W7063" s="7">
        <v>9.99999999500001e-11</v>
      </c>
      <c r="X7063" s="7">
        <v>9.99999999500001e-11</v>
      </c>
    </row>
    <row r="7064">
      <c r="A7064" s="3" t="inlineStr">
        <is>
          <t>San Francisco (SF)</t>
        </is>
      </c>
      <c r="B7064" s="3">
        <v>43</v>
      </c>
      <c r="C7064" s="3" t="inlineStr">
        <is>
          <t>San Francisco (SF)</t>
        </is>
      </c>
      <c r="D7064" s="3">
        <v>2015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0.170820829093761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San Francisco (SF)</t>
        </is>
      </c>
      <c r="B7065" s="3">
        <v>43</v>
      </c>
      <c r="C7065" s="3" t="inlineStr">
        <is>
          <t>San Francisco (SF)</t>
        </is>
      </c>
      <c r="D7065" s="3">
        <v>2015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9.999999995e-11</v>
      </c>
      <c r="U7065" s="7">
        <v>9.999999995e-11</v>
      </c>
      <c r="V7065" s="7">
        <v>9.999999995e-11</v>
      </c>
      <c r="W7065" s="7">
        <v>9.999999995e-11</v>
      </c>
      <c r="X7065" s="7">
        <v>9.999999995e-11</v>
      </c>
    </row>
    <row r="7066">
      <c r="A7066" s="3" t="inlineStr">
        <is>
          <t>San Francisco (SF)</t>
        </is>
      </c>
      <c r="B7066" s="3">
        <v>43</v>
      </c>
      <c r="C7066" s="3" t="inlineStr">
        <is>
          <t>San Francisco (SF)</t>
        </is>
      </c>
      <c r="D7066" s="3">
        <v>2015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San Francisco (SF)</t>
        </is>
      </c>
      <c r="B7067" s="3">
        <v>43</v>
      </c>
      <c r="C7067" s="3" t="inlineStr">
        <is>
          <t>San Francisco (SF)</t>
        </is>
      </c>
      <c r="D7067" s="3">
        <v>2015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0.170820829093761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9.999999995e-11</v>
      </c>
      <c r="U7067" s="7">
        <v>9.999999995e-11</v>
      </c>
      <c r="V7067" s="7">
        <v>9.999999995e-11</v>
      </c>
      <c r="W7067" s="7">
        <v>9.999999995e-11</v>
      </c>
      <c r="X7067" s="7">
        <v>9.999999995e-11</v>
      </c>
    </row>
    <row r="7068">
      <c r="A7068" s="3" t="inlineStr">
        <is>
          <t>San Francisco (SF)</t>
        </is>
      </c>
      <c r="B7068" s="3">
        <v>43</v>
      </c>
      <c r="C7068" s="3" t="inlineStr">
        <is>
          <t>San Francisco (SF)</t>
        </is>
      </c>
      <c r="D7068" s="3">
        <v>2015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San Francisco (SF)</t>
        </is>
      </c>
      <c r="B7069" s="3">
        <v>43</v>
      </c>
      <c r="C7069" s="3" t="inlineStr">
        <is>
          <t>San Francisco (SF)</t>
        </is>
      </c>
      <c r="D7069" s="3">
        <v>2015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San Francisco (SF)</t>
        </is>
      </c>
      <c r="B7070" s="3">
        <v>43</v>
      </c>
      <c r="C7070" s="3" t="inlineStr">
        <is>
          <t>San Francisco (SF)</t>
        </is>
      </c>
      <c r="D7070" s="3">
        <v>2015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San Francisco (SF)</t>
        </is>
      </c>
      <c r="B7071" s="3">
        <v>43</v>
      </c>
      <c r="C7071" s="3" t="inlineStr">
        <is>
          <t>San Francisco (SF)</t>
        </is>
      </c>
      <c r="D7071" s="3">
        <v>2015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San Francisco (SF)</t>
        </is>
      </c>
      <c r="B7072" s="3">
        <v>43</v>
      </c>
      <c r="C7072" s="3" t="inlineStr">
        <is>
          <t>San Francisco (SF)</t>
        </is>
      </c>
      <c r="D7072" s="3">
        <v>2015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9.99999999500001e-11</v>
      </c>
      <c r="U7072" s="7">
        <v>9.99999999500001e-11</v>
      </c>
      <c r="V7072" s="7">
        <v>9.99999999500001e-11</v>
      </c>
      <c r="W7072" s="7">
        <v>9.99999999500001e-11</v>
      </c>
      <c r="X7072" s="7">
        <v>9.99999999500001e-11</v>
      </c>
    </row>
    <row r="7073">
      <c r="A7073" s="3" t="inlineStr">
        <is>
          <t>San Francisco (SF)</t>
        </is>
      </c>
      <c r="B7073" s="3">
        <v>43</v>
      </c>
      <c r="C7073" s="3" t="inlineStr">
        <is>
          <t>San Francisco (SF)</t>
        </is>
      </c>
      <c r="D7073" s="3">
        <v>2015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0.00998899999400659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9.99999999399999e-11</v>
      </c>
      <c r="T7073" s="7">
        <v>9.99999999399999e-11</v>
      </c>
      <c r="U7073" s="7">
        <v>9.99999999399999e-11</v>
      </c>
      <c r="V7073" s="7">
        <v>9.99999999399999e-11</v>
      </c>
      <c r="W7073" s="7">
        <v>9.99999999399999e-11</v>
      </c>
      <c r="X7073" s="7">
        <v>9.99999999399999e-11</v>
      </c>
    </row>
    <row r="7074">
      <c r="A7074" s="3" t="inlineStr">
        <is>
          <t>San Francisco (SF)</t>
        </is>
      </c>
      <c r="B7074" s="3">
        <v>43</v>
      </c>
      <c r="C7074" s="3" t="inlineStr">
        <is>
          <t>San Francisco (SF)</t>
        </is>
      </c>
      <c r="D7074" s="3">
        <v>2015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San Francisco (SF)</t>
        </is>
      </c>
      <c r="B7075" s="3">
        <v>43</v>
      </c>
      <c r="C7075" s="3" t="inlineStr">
        <is>
          <t>San Francisco (SF)</t>
        </is>
      </c>
      <c r="D7075" s="3">
        <v>2015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San Francisco (SF)</t>
        </is>
      </c>
      <c r="B7076" s="3">
        <v>43</v>
      </c>
      <c r="C7076" s="3" t="inlineStr">
        <is>
          <t>San Francisco (SF)</t>
        </is>
      </c>
      <c r="D7076" s="3">
        <v>2015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San Francisco (SF)</t>
        </is>
      </c>
      <c r="B7077" s="3">
        <v>43</v>
      </c>
      <c r="C7077" s="3" t="inlineStr">
        <is>
          <t>San Francisco (SF)</t>
        </is>
      </c>
      <c r="D7077" s="3">
        <v>2015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0.00770199229415671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San Francisco (SF)</t>
        </is>
      </c>
      <c r="B7078" s="3">
        <v>43</v>
      </c>
      <c r="C7078" s="3" t="inlineStr">
        <is>
          <t>San Francisco (SF)</t>
        </is>
      </c>
      <c r="D7078" s="3">
        <v>2015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San Francisco (SF)</t>
        </is>
      </c>
      <c r="B7079" s="3">
        <v>43</v>
      </c>
      <c r="C7079" s="3" t="inlineStr">
        <is>
          <t>San Francisco (SF)</t>
        </is>
      </c>
      <c r="D7079" s="3">
        <v>2015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San Francisco (SF)</t>
        </is>
      </c>
      <c r="B7080" s="3">
        <v>43</v>
      </c>
      <c r="C7080" s="3" t="inlineStr">
        <is>
          <t>San Francisco (SF)</t>
        </is>
      </c>
      <c r="D7080" s="3">
        <v>2015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0.00770199229415671</v>
      </c>
      <c r="N7080" s="7">
        <v>0.0601109398590046</v>
      </c>
      <c r="O7080" s="7">
        <v>0.0841149158430267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0.0750559249065472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San Francisco (SF)</t>
        </is>
      </c>
      <c r="B7081" s="3">
        <v>43</v>
      </c>
      <c r="C7081" s="3" t="inlineStr">
        <is>
          <t>San Francisco (SF)</t>
        </is>
      </c>
      <c r="D7081" s="3">
        <v>2015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San Francisco (SF)</t>
        </is>
      </c>
      <c r="B7082" s="3">
        <v>43</v>
      </c>
      <c r="C7082" s="3" t="inlineStr">
        <is>
          <t>San Francisco (SF)</t>
        </is>
      </c>
      <c r="D7082" s="3">
        <v>2015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9.99999999500001e-11</v>
      </c>
      <c r="U7082" s="7">
        <v>9.99999999500001e-11</v>
      </c>
      <c r="V7082" s="7">
        <v>9.99999999500001e-11</v>
      </c>
      <c r="W7082" s="7">
        <v>9.99999999500001e-11</v>
      </c>
      <c r="X7082" s="7">
        <v>9.99999999500001e-11</v>
      </c>
    </row>
    <row r="7083">
      <c r="A7083" s="3" t="inlineStr">
        <is>
          <t>San Francisco (SF)</t>
        </is>
      </c>
      <c r="B7083" s="3">
        <v>43</v>
      </c>
      <c r="C7083" s="3" t="inlineStr">
        <is>
          <t>San Francisco (SF)</t>
        </is>
      </c>
      <c r="D7083" s="3">
        <v>2015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0.234878999880211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San Francisco (SF)</t>
        </is>
      </c>
      <c r="B7084" s="3">
        <v>43</v>
      </c>
      <c r="C7084" s="3" t="inlineStr">
        <is>
          <t>San Francisco (SF)</t>
        </is>
      </c>
      <c r="D7084" s="3">
        <v>2015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San Francisco (SF)</t>
        </is>
      </c>
      <c r="B7085" s="3">
        <v>43</v>
      </c>
      <c r="C7085" s="3" t="inlineStr">
        <is>
          <t>San Francisco (SF)</t>
        </is>
      </c>
      <c r="D7085" s="3">
        <v>2015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San Francisco (SF)</t>
        </is>
      </c>
      <c r="B7086" s="3">
        <v>43</v>
      </c>
      <c r="C7086" s="3" t="inlineStr">
        <is>
          <t>San Francisco (SF)</t>
        </is>
      </c>
      <c r="D7086" s="3">
        <v>2015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San Francisco (SF)</t>
        </is>
      </c>
      <c r="B7087" s="3">
        <v>43</v>
      </c>
      <c r="C7087" s="3" t="inlineStr">
        <is>
          <t>San Francisco (SF)</t>
        </is>
      </c>
      <c r="D7087" s="3">
        <v>2015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San Francisco (SF)</t>
        </is>
      </c>
      <c r="B7088" s="3">
        <v>43</v>
      </c>
      <c r="C7088" s="3" t="inlineStr">
        <is>
          <t>San Francisco (SF)</t>
        </is>
      </c>
      <c r="D7088" s="3">
        <v>2015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0.170820829093761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9.999999995e-11</v>
      </c>
      <c r="U7088" s="7">
        <v>9.999999995e-11</v>
      </c>
      <c r="V7088" s="7">
        <v>9.999999995e-11</v>
      </c>
      <c r="W7088" s="7">
        <v>9.999999995e-11</v>
      </c>
      <c r="X7088" s="7">
        <v>9.999999995e-11</v>
      </c>
    </row>
    <row r="7089">
      <c r="A7089" s="3" t="inlineStr">
        <is>
          <t>San Francisco (SF)</t>
        </is>
      </c>
      <c r="B7089" s="3">
        <v>43</v>
      </c>
      <c r="C7089" s="3" t="inlineStr">
        <is>
          <t>San Francisco (SF)</t>
        </is>
      </c>
      <c r="D7089" s="3">
        <v>2015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San Francisco (SF)</t>
        </is>
      </c>
      <c r="B7090" s="3">
        <v>43</v>
      </c>
      <c r="C7090" s="3" t="inlineStr">
        <is>
          <t>San Francisco (SF)</t>
        </is>
      </c>
      <c r="D7090" s="3">
        <v>2015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San Francisco (SF)</t>
        </is>
      </c>
      <c r="B7091" s="3">
        <v>43</v>
      </c>
      <c r="C7091" s="3" t="inlineStr">
        <is>
          <t>San Francisco (SF)</t>
        </is>
      </c>
      <c r="D7091" s="3">
        <v>2015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San Francisco (SF)</t>
        </is>
      </c>
      <c r="B7092" s="3">
        <v>43</v>
      </c>
      <c r="C7092" s="3" t="inlineStr">
        <is>
          <t>San Francisco (SF)</t>
        </is>
      </c>
      <c r="D7092" s="3">
        <v>2015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San Francisco (SF)</t>
        </is>
      </c>
      <c r="B7093" s="3">
        <v>43</v>
      </c>
      <c r="C7093" s="3" t="inlineStr">
        <is>
          <t>San Francisco (SF)</t>
        </is>
      </c>
      <c r="D7093" s="3">
        <v>2015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San Francisco (SF)</t>
        </is>
      </c>
      <c r="B7094" s="3">
        <v>43</v>
      </c>
      <c r="C7094" s="3" t="inlineStr">
        <is>
          <t>San Francisco (SF)</t>
        </is>
      </c>
      <c r="D7094" s="3">
        <v>2015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San Francisco (SF)</t>
        </is>
      </c>
      <c r="B7095" s="3">
        <v>43</v>
      </c>
      <c r="C7095" s="3" t="inlineStr">
        <is>
          <t>San Francisco (SF)</t>
        </is>
      </c>
      <c r="D7095" s="3">
        <v>2015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San Francisco (SF)</t>
        </is>
      </c>
      <c r="B7096" s="3">
        <v>43</v>
      </c>
      <c r="C7096" s="3" t="inlineStr">
        <is>
          <t>San Francisco (SF)</t>
        </is>
      </c>
      <c r="D7096" s="3">
        <v>2015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San Francisco (SF)</t>
        </is>
      </c>
      <c r="B7097" s="3">
        <v>43</v>
      </c>
      <c r="C7097" s="3" t="inlineStr">
        <is>
          <t>San Francisco (SF)</t>
        </is>
      </c>
      <c r="D7097" s="3">
        <v>2015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San Francisco (SF)</t>
        </is>
      </c>
      <c r="B7098" s="3">
        <v>43</v>
      </c>
      <c r="C7098" s="3" t="inlineStr">
        <is>
          <t>San Francisco (SF)</t>
        </is>
      </c>
      <c r="D7098" s="3">
        <v>2015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San Francisco (SF)</t>
        </is>
      </c>
      <c r="B7099" s="3">
        <v>43</v>
      </c>
      <c r="C7099" s="3" t="inlineStr">
        <is>
          <t>San Francisco (SF)</t>
        </is>
      </c>
      <c r="D7099" s="3">
        <v>2015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San Francisco (SF)</t>
        </is>
      </c>
      <c r="B7100" s="3">
        <v>43</v>
      </c>
      <c r="C7100" s="3" t="inlineStr">
        <is>
          <t>San Francisco (SF)</t>
        </is>
      </c>
      <c r="D7100" s="3">
        <v>2015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San Francisco (SF)</t>
        </is>
      </c>
      <c r="B7101" s="3">
        <v>43</v>
      </c>
      <c r="C7101" s="3" t="inlineStr">
        <is>
          <t>San Francisco (SF)</t>
        </is>
      </c>
      <c r="D7101" s="3">
        <v>2015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San Francisco (SF)</t>
        </is>
      </c>
      <c r="B7102" s="3">
        <v>43</v>
      </c>
      <c r="C7102" s="3" t="inlineStr">
        <is>
          <t>San Francisco (SF)</t>
        </is>
      </c>
      <c r="D7102" s="3">
        <v>2015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San Francisco (SF)</t>
        </is>
      </c>
      <c r="B7103" s="3">
        <v>43</v>
      </c>
      <c r="C7103" s="3" t="inlineStr">
        <is>
          <t>San Francisco (SF)</t>
        </is>
      </c>
      <c r="D7103" s="3">
        <v>2015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0.00599999399700601</v>
      </c>
      <c r="M7103" s="7">
        <v>0.00770199229415671</v>
      </c>
      <c r="N7103" s="7">
        <v>0.0601109398590046</v>
      </c>
      <c r="O7103" s="7">
        <v>0.0841149158430267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0.0750559249065472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San Francisco (SF)</t>
        </is>
      </c>
      <c r="B7104" s="3">
        <v>43</v>
      </c>
      <c r="C7104" s="3" t="inlineStr">
        <is>
          <t>San Francisco (SF)</t>
        </is>
      </c>
      <c r="D7104" s="3">
        <v>2015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San Francisco (SF)</t>
        </is>
      </c>
      <c r="B7105" s="3">
        <v>43</v>
      </c>
      <c r="C7105" s="3" t="inlineStr">
        <is>
          <t>San Francisco (SF)</t>
        </is>
      </c>
      <c r="D7105" s="3">
        <v>2015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San Francisco (SF)</t>
        </is>
      </c>
      <c r="B7106" s="3">
        <v>43</v>
      </c>
      <c r="C7106" s="3" t="inlineStr">
        <is>
          <t>San Francisco (SF)</t>
        </is>
      </c>
      <c r="D7106" s="3">
        <v>2015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San Francisco (SF)</t>
        </is>
      </c>
      <c r="B7107" s="3">
        <v>43</v>
      </c>
      <c r="C7107" s="3" t="inlineStr">
        <is>
          <t>San Francisco (SF)</t>
        </is>
      </c>
      <c r="D7107" s="3">
        <v>2015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0.00890599999545795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San Francisco (SF)</t>
        </is>
      </c>
      <c r="B7108" s="3">
        <v>43</v>
      </c>
      <c r="C7108" s="3" t="inlineStr">
        <is>
          <t>San Francisco (SF)</t>
        </is>
      </c>
      <c r="D7108" s="3">
        <v>2015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San Francisco (SF)</t>
        </is>
      </c>
      <c r="B7109" s="3">
        <v>43</v>
      </c>
      <c r="C7109" s="3" t="inlineStr">
        <is>
          <t>San Francisco (SF)</t>
        </is>
      </c>
      <c r="D7109" s="3">
        <v>2015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San Francisco (SF)</t>
        </is>
      </c>
      <c r="B7110" s="3">
        <v>43</v>
      </c>
      <c r="C7110" s="3" t="inlineStr">
        <is>
          <t>San Francisco (SF)</t>
        </is>
      </c>
      <c r="D7110" s="3">
        <v>2015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San Francisco (SF)</t>
        </is>
      </c>
      <c r="B7111" s="3">
        <v>43</v>
      </c>
      <c r="C7111" s="3" t="inlineStr">
        <is>
          <t>San Francisco (SF)</t>
        </is>
      </c>
      <c r="D7111" s="3">
        <v>2015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0.0852479999565236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San Francisco (SF)</t>
        </is>
      </c>
      <c r="B7112" s="3">
        <v>43</v>
      </c>
      <c r="C7112" s="3" t="inlineStr">
        <is>
          <t>San Francisco (SF)</t>
        </is>
      </c>
      <c r="D7112" s="3">
        <v>2015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San Francisco (SF)</t>
        </is>
      </c>
      <c r="B7113" s="3">
        <v>43</v>
      </c>
      <c r="C7113" s="3" t="inlineStr">
        <is>
          <t>San Francisco (SF)</t>
        </is>
      </c>
      <c r="D7113" s="3">
        <v>2015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0.116426883514902</v>
      </c>
      <c r="R7113" s="7">
        <v>0.0217579782311428</v>
      </c>
      <c r="S7113" s="7">
        <v>0.0232859767023803</v>
      </c>
      <c r="T7113" s="7">
        <v>9.99999999499999e-11</v>
      </c>
      <c r="U7113" s="7">
        <v>9.99999999499999e-11</v>
      </c>
      <c r="V7113" s="7">
        <v>9.99999999499999e-11</v>
      </c>
      <c r="W7113" s="7">
        <v>9.99999999499999e-11</v>
      </c>
      <c r="X7113" s="7">
        <v>9.99999999499999e-11</v>
      </c>
    </row>
    <row r="7114">
      <c r="A7114" s="3" t="inlineStr">
        <is>
          <t>San Francisco (SF)</t>
        </is>
      </c>
      <c r="B7114" s="3">
        <v>43</v>
      </c>
      <c r="C7114" s="3" t="inlineStr">
        <is>
          <t>San Francisco (SF)</t>
        </is>
      </c>
      <c r="D7114" s="3">
        <v>2015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0.0763629235988948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San Francisco (SF)</t>
        </is>
      </c>
      <c r="B7115" s="3">
        <v>43</v>
      </c>
      <c r="C7115" s="3" t="inlineStr">
        <is>
          <t>San Francisco (SF)</t>
        </is>
      </c>
      <c r="D7115" s="3">
        <v>2015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0.0996099003402945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San Francisco (SF)</t>
        </is>
      </c>
      <c r="B7116" s="3">
        <v>43</v>
      </c>
      <c r="C7116" s="3" t="inlineStr">
        <is>
          <t>San Francisco (SF)</t>
        </is>
      </c>
      <c r="D7116" s="3">
        <v>2015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San Francisco (SF)</t>
        </is>
      </c>
      <c r="B7117" s="3">
        <v>43</v>
      </c>
      <c r="C7117" s="3" t="inlineStr">
        <is>
          <t>San Francisco (SF)</t>
        </is>
      </c>
      <c r="D7117" s="3">
        <v>2015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San Francisco (SF)</t>
        </is>
      </c>
      <c r="B7118" s="3">
        <v>43</v>
      </c>
      <c r="C7118" s="3" t="inlineStr">
        <is>
          <t>San Francisco (SF)</t>
        </is>
      </c>
      <c r="D7118" s="3">
        <v>2015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San Francisco (SF)</t>
        </is>
      </c>
      <c r="B7119" s="3">
        <v>43</v>
      </c>
      <c r="C7119" s="3" t="inlineStr">
        <is>
          <t>San Francisco (SF)</t>
        </is>
      </c>
      <c r="D7119" s="3">
        <v>2015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San Francisco (SF)</t>
        </is>
      </c>
      <c r="B7120" s="3">
        <v>43</v>
      </c>
      <c r="C7120" s="3" t="inlineStr">
        <is>
          <t>San Francisco (SF)</t>
        </is>
      </c>
      <c r="D7120" s="3">
        <v>2015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San Francisco (SF)</t>
        </is>
      </c>
      <c r="B7121" s="3">
        <v>43</v>
      </c>
      <c r="C7121" s="3" t="inlineStr">
        <is>
          <t>San Francisco (SF)</t>
        </is>
      </c>
      <c r="D7121" s="3">
        <v>2015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San Francisco (SF)</t>
        </is>
      </c>
      <c r="B7122" s="3">
        <v>43</v>
      </c>
      <c r="C7122" s="3" t="inlineStr">
        <is>
          <t>San Francisco (SF)</t>
        </is>
      </c>
      <c r="D7122" s="3">
        <v>2015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0.0601479999639111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San Francisco (SF)</t>
        </is>
      </c>
      <c r="B7123" s="3">
        <v>43</v>
      </c>
      <c r="C7123" s="3" t="inlineStr">
        <is>
          <t>San Francisco (SF)</t>
        </is>
      </c>
      <c r="D7123" s="3">
        <v>2015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San Francisco (SF)</t>
        </is>
      </c>
      <c r="B7124" s="3">
        <v>43</v>
      </c>
      <c r="C7124" s="3" t="inlineStr">
        <is>
          <t>San Francisco (SF)</t>
        </is>
      </c>
      <c r="D7124" s="3">
        <v>2015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0.00998899999400661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San Francisco (SF)</t>
        </is>
      </c>
      <c r="B7125" s="3">
        <v>43</v>
      </c>
      <c r="C7125" s="3" t="inlineStr">
        <is>
          <t>San Francisco (SF)</t>
        </is>
      </c>
      <c r="D7125" s="3">
        <v>2015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San Francisco (SF)</t>
        </is>
      </c>
      <c r="B7126" s="3">
        <v>43</v>
      </c>
      <c r="C7126" s="3" t="inlineStr">
        <is>
          <t>San Francisco (SF)</t>
        </is>
      </c>
      <c r="D7126" s="3">
        <v>2015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San Francisco (SF)</t>
        </is>
      </c>
      <c r="B7127" s="3">
        <v>43</v>
      </c>
      <c r="C7127" s="3" t="inlineStr">
        <is>
          <t>San Francisco (SF)</t>
        </is>
      </c>
      <c r="D7127" s="3">
        <v>2015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</v>
      </c>
      <c r="N7127" s="7">
        <v>0.0601109398590046</v>
      </c>
      <c r="O7127" s="7">
        <v>0.0841149158430266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San Francisco (SF)</t>
        </is>
      </c>
      <c r="B7128" s="3">
        <v>43</v>
      </c>
      <c r="C7128" s="3" t="inlineStr">
        <is>
          <t>San Francisco (SF)</t>
        </is>
      </c>
      <c r="D7128" s="3">
        <v>2015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San Francisco (SF)</t>
        </is>
      </c>
      <c r="B7129" s="3">
        <v>43</v>
      </c>
      <c r="C7129" s="3" t="inlineStr">
        <is>
          <t>San Francisco (SF)</t>
        </is>
      </c>
      <c r="D7129" s="3">
        <v>2015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0.0601109398590047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San Francisco (SF)</t>
        </is>
      </c>
      <c r="B7130" s="3">
        <v>43</v>
      </c>
      <c r="C7130" s="3" t="inlineStr">
        <is>
          <t>San Francisco (SF)</t>
        </is>
      </c>
      <c r="D7130" s="3">
        <v>2015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San Francisco (SF)</t>
        </is>
      </c>
      <c r="B7131" s="3">
        <v>43</v>
      </c>
      <c r="C7131" s="3" t="inlineStr">
        <is>
          <t>San Francisco (SF)</t>
        </is>
      </c>
      <c r="D7131" s="3">
        <v>2015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0.071213999963681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San Francisco (SF)</t>
        </is>
      </c>
      <c r="B7132" s="3">
        <v>43</v>
      </c>
      <c r="C7132" s="3" t="inlineStr">
        <is>
          <t>San Francisco (SF)</t>
        </is>
      </c>
      <c r="D7132" s="3">
        <v>2015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9.999999995e-11</v>
      </c>
      <c r="U7132" s="7">
        <v>9.999999995e-11</v>
      </c>
      <c r="V7132" s="7">
        <v>9.999999995e-11</v>
      </c>
      <c r="W7132" s="7">
        <v>9.999999995e-11</v>
      </c>
      <c r="X7132" s="7">
        <v>9.999999995e-11</v>
      </c>
    </row>
    <row r="7133">
      <c r="A7133" s="3" t="inlineStr">
        <is>
          <t>San Francisco (SF)</t>
        </is>
      </c>
      <c r="B7133" s="3">
        <v>43</v>
      </c>
      <c r="C7133" s="3" t="inlineStr">
        <is>
          <t>San Francisco (SF)</t>
        </is>
      </c>
      <c r="D7133" s="3">
        <v>2015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0.00890599999545795</v>
      </c>
      <c r="L7133" s="7">
        <v>0.0333119999830109</v>
      </c>
      <c r="M7133" s="7">
        <v>0.0630729999678328</v>
      </c>
      <c r="N7133" s="7">
        <v>0.0852479999565236</v>
      </c>
      <c r="O7133" s="7">
        <v>0.234878999880212</v>
      </c>
      <c r="P7133" s="7">
        <v>0.22076399988741</v>
      </c>
      <c r="Q7133" s="7">
        <v>0.177533999909458</v>
      </c>
      <c r="R7133" s="7">
        <v>0.071213999963681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San Francisco (SF)</t>
        </is>
      </c>
      <c r="B7134" s="3">
        <v>43</v>
      </c>
      <c r="C7134" s="3" t="inlineStr">
        <is>
          <t>San Francisco (SF)</t>
        </is>
      </c>
      <c r="D7134" s="3">
        <v>2015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San Francisco (SF)</t>
        </is>
      </c>
      <c r="B7135" s="3">
        <v>43</v>
      </c>
      <c r="C7135" s="3" t="inlineStr">
        <is>
          <t>San Francisco (SF)</t>
        </is>
      </c>
      <c r="D7135" s="3">
        <v>2015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0.000643000009672071</v>
      </c>
      <c r="I7135" s="7">
        <v>0.00883899999549211</v>
      </c>
      <c r="J7135" s="7">
        <v>0.0514739999737484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San Francisco (SF)</t>
        </is>
      </c>
      <c r="B7136" s="3">
        <v>43</v>
      </c>
      <c r="C7136" s="3" t="inlineStr">
        <is>
          <t>San Francisco (SF)</t>
        </is>
      </c>
      <c r="D7136" s="3">
        <v>2015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0.170820829093761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9.99999999500001e-11</v>
      </c>
      <c r="U7136" s="7">
        <v>9.99999999500001e-11</v>
      </c>
      <c r="V7136" s="7">
        <v>9.99999999500001e-11</v>
      </c>
      <c r="W7136" s="7">
        <v>9.99999999500001e-11</v>
      </c>
      <c r="X7136" s="7">
        <v>9.99999999500001e-11</v>
      </c>
    </row>
    <row r="7137">
      <c r="A7137" s="3" t="inlineStr">
        <is>
          <t>San Francisco (SF)</t>
        </is>
      </c>
      <c r="B7137" s="3">
        <v>43</v>
      </c>
      <c r="C7137" s="3" t="inlineStr">
        <is>
          <t>San Francisco (SF)</t>
        </is>
      </c>
      <c r="D7137" s="3">
        <v>2015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San Francisco (SF)</t>
        </is>
      </c>
      <c r="B7138" s="3">
        <v>43</v>
      </c>
      <c r="C7138" s="3" t="inlineStr">
        <is>
          <t>San Francisco (SF)</t>
        </is>
      </c>
      <c r="D7138" s="3">
        <v>2015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0.170820829093761</v>
      </c>
      <c r="N7138" s="7">
        <v>0.107769892176223</v>
      </c>
      <c r="O7138" s="7">
        <v>0.168803831111767</v>
      </c>
      <c r="P7138" s="7">
        <v>0.0996099003402947</v>
      </c>
      <c r="Q7138" s="7">
        <v>0.116426883514903</v>
      </c>
      <c r="R7138" s="7">
        <v>0.0217579782311428</v>
      </c>
      <c r="S7138" s="7">
        <v>0.0232859767023803</v>
      </c>
      <c r="T7138" s="7">
        <v>9.999999995e-11</v>
      </c>
      <c r="U7138" s="7">
        <v>9.999999995e-11</v>
      </c>
      <c r="V7138" s="7">
        <v>9.999999995e-11</v>
      </c>
      <c r="W7138" s="7">
        <v>9.999999995e-11</v>
      </c>
      <c r="X7138" s="7">
        <v>9.999999995e-11</v>
      </c>
    </row>
    <row r="7139">
      <c r="A7139" s="3" t="inlineStr">
        <is>
          <t>San Francisco (SF)</t>
        </is>
      </c>
      <c r="B7139" s="3">
        <v>43</v>
      </c>
      <c r="C7139" s="3" t="inlineStr">
        <is>
          <t>San Francisco (SF)</t>
        </is>
      </c>
      <c r="D7139" s="3">
        <v>2015</v>
      </c>
      <c r="E7139" s="3" t="inlineStr">
        <is>
          <t>T7 Single - Dsl</t>
        </is>
      </c>
      <c r="F7139" s="3">
        <v>10</v>
      </c>
      <c r="G7139" s="7">
        <v>0.00873699125864023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0.0996099003402945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San Francisco (SF)</t>
        </is>
      </c>
      <c r="B7140" s="3">
        <v>43</v>
      </c>
      <c r="C7140" s="3" t="inlineStr">
        <is>
          <t>San Francisco (SF)</t>
        </is>
      </c>
      <c r="D7140" s="3">
        <v>2015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San Francisco (SF)</t>
        </is>
      </c>
      <c r="B7141" s="3">
        <v>43</v>
      </c>
      <c r="C7141" s="3" t="inlineStr">
        <is>
          <t>San Francisco (SF)</t>
        </is>
      </c>
      <c r="D7141" s="3">
        <v>2015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9.99999999500001e-11</v>
      </c>
      <c r="U7141" s="7">
        <v>9.99999999500001e-11</v>
      </c>
      <c r="V7141" s="7">
        <v>9.99999999500001e-11</v>
      </c>
      <c r="W7141" s="7">
        <v>9.99999999500001e-11</v>
      </c>
      <c r="X7141" s="7">
        <v>9.99999999500001e-11</v>
      </c>
    </row>
    <row r="7142">
      <c r="A7142" s="3" t="inlineStr">
        <is>
          <t>San Francisco (SF)</t>
        </is>
      </c>
      <c r="B7142" s="3">
        <v>43</v>
      </c>
      <c r="C7142" s="3" t="inlineStr">
        <is>
          <t>San Francisco (SF)</t>
        </is>
      </c>
      <c r="D7142" s="3">
        <v>2015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San Francisco (SF)</t>
        </is>
      </c>
      <c r="B7143" s="3">
        <v>43</v>
      </c>
      <c r="C7143" s="3" t="inlineStr">
        <is>
          <t>San Francisco (SF)</t>
        </is>
      </c>
      <c r="D7143" s="3">
        <v>2015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0.00632999366684133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San Francisco (SF)</t>
        </is>
      </c>
      <c r="B7144" s="3">
        <v>43</v>
      </c>
      <c r="C7144" s="3" t="inlineStr">
        <is>
          <t>San Francisco (SF)</t>
        </is>
      </c>
      <c r="D7144" s="3">
        <v>2015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San Francisco (SF)</t>
        </is>
      </c>
      <c r="B7145" s="3">
        <v>43</v>
      </c>
      <c r="C7145" s="3" t="inlineStr">
        <is>
          <t>San Francisco (SF)</t>
        </is>
      </c>
      <c r="D7145" s="3">
        <v>2015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9.99999999400001e-11</v>
      </c>
      <c r="T7145" s="7">
        <v>9.99999999400001e-11</v>
      </c>
      <c r="U7145" s="7">
        <v>9.99999999400001e-11</v>
      </c>
      <c r="V7145" s="7">
        <v>9.99999999400001e-11</v>
      </c>
      <c r="W7145" s="7">
        <v>9.99999999400001e-11</v>
      </c>
      <c r="X7145" s="7">
        <v>9.99999999400001e-11</v>
      </c>
    </row>
    <row r="7146">
      <c r="A7146" s="3" t="inlineStr">
        <is>
          <t>San Francisco (SF)</t>
        </is>
      </c>
      <c r="B7146" s="3">
        <v>43</v>
      </c>
      <c r="C7146" s="3" t="inlineStr">
        <is>
          <t>San Francisco (SF)</t>
        </is>
      </c>
      <c r="D7146" s="3">
        <v>2015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0.00998899999400659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San Francisco (SF)</t>
        </is>
      </c>
      <c r="B7147" s="3">
        <v>43</v>
      </c>
      <c r="C7147" s="3" t="inlineStr">
        <is>
          <t>San Francisco (SF)</t>
        </is>
      </c>
      <c r="D7147" s="3">
        <v>2015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San Francisco (SF)</t>
        </is>
      </c>
      <c r="B7148" s="3">
        <v>43</v>
      </c>
      <c r="C7148" s="3" t="inlineStr">
        <is>
          <t>San Francisco (SF)</t>
        </is>
      </c>
      <c r="D7148" s="3">
        <v>2015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San Francisco (SF)</t>
        </is>
      </c>
      <c r="B7149" s="3">
        <v>43</v>
      </c>
      <c r="C7149" s="3" t="inlineStr">
        <is>
          <t>San Francisco (SF)</t>
        </is>
      </c>
      <c r="D7149" s="3">
        <v>2015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0.00599999399700601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San Francisco (SF)</t>
        </is>
      </c>
      <c r="B7150" s="3">
        <v>43</v>
      </c>
      <c r="C7150" s="3" t="inlineStr">
        <is>
          <t>San Francisco (SF)</t>
        </is>
      </c>
      <c r="D7150" s="3">
        <v>2015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0.0841149158430267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San Francisco (SF)</t>
        </is>
      </c>
      <c r="B7151" s="3">
        <v>43</v>
      </c>
      <c r="C7151" s="3" t="inlineStr">
        <is>
          <t>San Francisco (SF)</t>
        </is>
      </c>
      <c r="D7151" s="3">
        <v>2015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9.99999999500001e-11</v>
      </c>
      <c r="U7151" s="7">
        <v>9.99999999500001e-11</v>
      </c>
      <c r="V7151" s="7">
        <v>9.99999999500001e-11</v>
      </c>
      <c r="W7151" s="7">
        <v>9.99999999500001e-11</v>
      </c>
      <c r="X7151" s="7">
        <v>9.99999999500001e-11</v>
      </c>
    </row>
    <row r="7152">
      <c r="A7152" s="3" t="inlineStr">
        <is>
          <t>San Francisco (SF)</t>
        </is>
      </c>
      <c r="B7152" s="3">
        <v>43</v>
      </c>
      <c r="C7152" s="3" t="inlineStr">
        <is>
          <t>San Francisco (SF)</t>
        </is>
      </c>
      <c r="D7152" s="3">
        <v>2015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0.0750559249065472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San Francisco (SF)</t>
        </is>
      </c>
      <c r="B7153" s="3">
        <v>43</v>
      </c>
      <c r="C7153" s="3" t="inlineStr">
        <is>
          <t>San Francisco (SF)</t>
        </is>
      </c>
      <c r="D7153" s="3">
        <v>2015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San Francisco (SF)</t>
        </is>
      </c>
      <c r="B7154" s="3">
        <v>43</v>
      </c>
      <c r="C7154" s="3" t="inlineStr">
        <is>
          <t>San Francisco (SF)</t>
        </is>
      </c>
      <c r="D7154" s="3">
        <v>2015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0.00883899999549212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San Francisco (SF)</t>
        </is>
      </c>
      <c r="B7155" s="3">
        <v>43</v>
      </c>
      <c r="C7155" s="3" t="inlineStr">
        <is>
          <t>San Francisco (SF)</t>
        </is>
      </c>
      <c r="D7155" s="3">
        <v>2015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0.00883899999549212</v>
      </c>
      <c r="J7155" s="7">
        <v>0.0514739999737483</v>
      </c>
      <c r="K7155" s="7">
        <v>0.00890599999545795</v>
      </c>
      <c r="L7155" s="7">
        <v>0.0333119999830109</v>
      </c>
      <c r="M7155" s="7">
        <v>0.0630729999678328</v>
      </c>
      <c r="N7155" s="7">
        <v>0.0852479999565236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9.99999999500001e-11</v>
      </c>
      <c r="U7155" s="7">
        <v>9.99999999500001e-11</v>
      </c>
      <c r="V7155" s="7">
        <v>9.99999999500001e-11</v>
      </c>
      <c r="W7155" s="7">
        <v>9.99999999500001e-11</v>
      </c>
      <c r="X7155" s="7">
        <v>9.99999999500001e-11</v>
      </c>
    </row>
    <row r="7156">
      <c r="A7156" s="3" t="inlineStr">
        <is>
          <t>San Francisco (SF)</t>
        </is>
      </c>
      <c r="B7156" s="3">
        <v>43</v>
      </c>
      <c r="C7156" s="3" t="inlineStr">
        <is>
          <t>San Francisco (SF)</t>
        </is>
      </c>
      <c r="D7156" s="3">
        <v>2015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9.99999999500001e-11</v>
      </c>
      <c r="U7156" s="7">
        <v>9.99999999500001e-11</v>
      </c>
      <c r="V7156" s="7">
        <v>9.99999999500001e-11</v>
      </c>
      <c r="W7156" s="7">
        <v>9.99999999500001e-11</v>
      </c>
      <c r="X7156" s="7">
        <v>9.99999999500001e-11</v>
      </c>
    </row>
    <row r="7157">
      <c r="A7157" s="3" t="inlineStr">
        <is>
          <t>San Francisco (SF)</t>
        </is>
      </c>
      <c r="B7157" s="3">
        <v>43</v>
      </c>
      <c r="C7157" s="3" t="inlineStr">
        <is>
          <t>San Francisco (SF)</t>
        </is>
      </c>
      <c r="D7157" s="3">
        <v>2015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0.234878999880211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San Francisco (SF)</t>
        </is>
      </c>
      <c r="B7158" s="3">
        <v>43</v>
      </c>
      <c r="C7158" s="3" t="inlineStr">
        <is>
          <t>San Francisco (SF)</t>
        </is>
      </c>
      <c r="D7158" s="3">
        <v>2015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0.0514739999737484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San Francisco (SF)</t>
        </is>
      </c>
      <c r="B7159" s="3">
        <v>43</v>
      </c>
      <c r="C7159" s="3" t="inlineStr">
        <is>
          <t>San Francisco (SF)</t>
        </is>
      </c>
      <c r="D7159" s="3">
        <v>2015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0.0852479999565234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9.99999999499999e-11</v>
      </c>
      <c r="U7159" s="7">
        <v>9.99999999499999e-11</v>
      </c>
      <c r="V7159" s="7">
        <v>9.99999999499999e-11</v>
      </c>
      <c r="W7159" s="7">
        <v>9.99999999499999e-11</v>
      </c>
      <c r="X7159" s="7">
        <v>9.99999999499999e-11</v>
      </c>
    </row>
    <row r="7160">
      <c r="A7160" s="3" t="inlineStr">
        <is>
          <t>San Francisco (SF)</t>
        </is>
      </c>
      <c r="B7160" s="3">
        <v>43</v>
      </c>
      <c r="C7160" s="3" t="inlineStr">
        <is>
          <t>San Francisco (SF)</t>
        </is>
      </c>
      <c r="D7160" s="3">
        <v>2015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0.0763629235988948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San Francisco (SF)</t>
        </is>
      </c>
      <c r="B7161" s="3">
        <v>43</v>
      </c>
      <c r="C7161" s="3" t="inlineStr">
        <is>
          <t>San Francisco (SF)</t>
        </is>
      </c>
      <c r="D7161" s="3">
        <v>2015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San Francisco (SF)</t>
        </is>
      </c>
      <c r="B7162" s="3">
        <v>43</v>
      </c>
      <c r="C7162" s="3" t="inlineStr">
        <is>
          <t>San Francisco (SF)</t>
        </is>
      </c>
      <c r="D7162" s="3">
        <v>2015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0.0763629235988948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San Francisco (SF)</t>
        </is>
      </c>
      <c r="B7163" s="3">
        <v>43</v>
      </c>
      <c r="C7163" s="3" t="inlineStr">
        <is>
          <t>San Francisco (SF)</t>
        </is>
      </c>
      <c r="D7163" s="3">
        <v>2015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San Francisco (SF)</t>
        </is>
      </c>
      <c r="B7164" s="3">
        <v>43</v>
      </c>
      <c r="C7164" s="3" t="inlineStr">
        <is>
          <t>San Francisco (SF)</t>
        </is>
      </c>
      <c r="D7164" s="3">
        <v>2015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San Francisco (SF)</t>
        </is>
      </c>
      <c r="B7165" s="3">
        <v>43</v>
      </c>
      <c r="C7165" s="3" t="inlineStr">
        <is>
          <t>San Francisco (SF)</t>
        </is>
      </c>
      <c r="D7165" s="3">
        <v>2015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San Francisco (SF)</t>
        </is>
      </c>
      <c r="B7166" s="3">
        <v>43</v>
      </c>
      <c r="C7166" s="3" t="inlineStr">
        <is>
          <t>San Francisco (SF)</t>
        </is>
      </c>
      <c r="D7166" s="3">
        <v>2015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0.045889954087101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San Francisco (SF)</t>
        </is>
      </c>
      <c r="B7167" s="3">
        <v>43</v>
      </c>
      <c r="C7167" s="3" t="inlineStr">
        <is>
          <t>San Francisco (SF)</t>
        </is>
      </c>
      <c r="D7167" s="3">
        <v>2015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0.00632999366684134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9.99999999499999e-11</v>
      </c>
      <c r="U7167" s="7">
        <v>9.99999999499999e-11</v>
      </c>
      <c r="V7167" s="7">
        <v>9.99999999499999e-11</v>
      </c>
      <c r="W7167" s="7">
        <v>9.99999999499999e-11</v>
      </c>
      <c r="X7167" s="7">
        <v>9.99999999499999e-11</v>
      </c>
    </row>
    <row r="7168">
      <c r="A7168" s="3" t="inlineStr">
        <is>
          <t>San Francisco (SF)</t>
        </is>
      </c>
      <c r="B7168" s="3">
        <v>43</v>
      </c>
      <c r="C7168" s="3" t="inlineStr">
        <is>
          <t>San Francisco (SF)</t>
        </is>
      </c>
      <c r="D7168" s="3">
        <v>2015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San Francisco (SF)</t>
        </is>
      </c>
      <c r="B7169" s="3">
        <v>43</v>
      </c>
      <c r="C7169" s="3" t="inlineStr">
        <is>
          <t>San Francisco (SF)</t>
        </is>
      </c>
      <c r="D7169" s="3">
        <v>2015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San Francisco (SF)</t>
        </is>
      </c>
      <c r="B7170" s="3">
        <v>43</v>
      </c>
      <c r="C7170" s="3" t="inlineStr">
        <is>
          <t>San Francisco (SF)</t>
        </is>
      </c>
      <c r="D7170" s="3">
        <v>2015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San Francisco (SF)</t>
        </is>
      </c>
      <c r="B7171" s="3">
        <v>43</v>
      </c>
      <c r="C7171" s="3" t="inlineStr">
        <is>
          <t>San Francisco (SF)</t>
        </is>
      </c>
      <c r="D7171" s="3">
        <v>2015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San Francisco (SF)</t>
        </is>
      </c>
      <c r="B7172" s="3">
        <v>43</v>
      </c>
      <c r="C7172" s="3" t="inlineStr">
        <is>
          <t>San Francisco (SF)</t>
        </is>
      </c>
      <c r="D7172" s="3">
        <v>2015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San Francisco (SF)</t>
        </is>
      </c>
      <c r="B7173" s="3">
        <v>43</v>
      </c>
      <c r="C7173" s="3" t="inlineStr">
        <is>
          <t>San Francisco (SF)</t>
        </is>
      </c>
      <c r="D7173" s="3">
        <v>2015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0.00770199229415669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</v>
      </c>
      <c r="T7173" s="7">
        <v>9.99999999499999e-11</v>
      </c>
      <c r="U7173" s="7">
        <v>9.99999999499999e-11</v>
      </c>
      <c r="V7173" s="7">
        <v>9.99999999499999e-11</v>
      </c>
      <c r="W7173" s="7">
        <v>9.99999999499999e-11</v>
      </c>
      <c r="X7173" s="7">
        <v>9.99999999499999e-11</v>
      </c>
    </row>
    <row r="7174">
      <c r="A7174" s="3" t="inlineStr">
        <is>
          <t>San Francisco (SF)</t>
        </is>
      </c>
      <c r="B7174" s="3">
        <v>43</v>
      </c>
      <c r="C7174" s="3" t="inlineStr">
        <is>
          <t>San Francisco (SF)</t>
        </is>
      </c>
      <c r="D7174" s="3">
        <v>2015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0.0750559249065471</v>
      </c>
      <c r="T7174" s="7">
        <v>9.99999999499999e-11</v>
      </c>
      <c r="U7174" s="7">
        <v>9.99999999499999e-11</v>
      </c>
      <c r="V7174" s="7">
        <v>9.99999999499999e-11</v>
      </c>
      <c r="W7174" s="7">
        <v>9.99999999499999e-11</v>
      </c>
      <c r="X7174" s="7">
        <v>9.99999999499999e-11</v>
      </c>
    </row>
    <row r="7175">
      <c r="A7175" s="3" t="inlineStr">
        <is>
          <t>San Francisco (SF)</t>
        </is>
      </c>
      <c r="B7175" s="3">
        <v>43</v>
      </c>
      <c r="C7175" s="3" t="inlineStr">
        <is>
          <t>San Francisco (SF)</t>
        </is>
      </c>
      <c r="D7175" s="3">
        <v>2015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0.00599999399700601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0.271658728205442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San Francisco (SF)</t>
        </is>
      </c>
      <c r="B7176" s="3">
        <v>43</v>
      </c>
      <c r="C7176" s="3" t="inlineStr">
        <is>
          <t>San Francisco (SF)</t>
        </is>
      </c>
      <c r="D7176" s="3">
        <v>2015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9.99999999499999e-11</v>
      </c>
      <c r="U7176" s="7">
        <v>9.99999999499999e-11</v>
      </c>
      <c r="V7176" s="7">
        <v>9.99999999499999e-11</v>
      </c>
      <c r="W7176" s="7">
        <v>9.99999999499999e-11</v>
      </c>
      <c r="X7176" s="7">
        <v>9.99999999499999e-11</v>
      </c>
    </row>
    <row r="7177">
      <c r="A7177" s="3" t="inlineStr">
        <is>
          <t>San Francisco (SF)</t>
        </is>
      </c>
      <c r="B7177" s="3">
        <v>43</v>
      </c>
      <c r="C7177" s="3" t="inlineStr">
        <is>
          <t>San Francisco (SF)</t>
        </is>
      </c>
      <c r="D7177" s="3">
        <v>2015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0.00599999399700601</v>
      </c>
      <c r="M7177" s="7">
        <v>0.00770199229415671</v>
      </c>
      <c r="N7177" s="7">
        <v>0.0601109398590046</v>
      </c>
      <c r="O7177" s="7">
        <v>0.0841149158430267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0.0750559249065472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San Francisco (SF)</t>
        </is>
      </c>
      <c r="B7178" s="3">
        <v>43</v>
      </c>
      <c r="C7178" s="3" t="inlineStr">
        <is>
          <t>San Francisco (SF)</t>
        </is>
      </c>
      <c r="D7178" s="3">
        <v>2015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San Francisco (SF)</t>
        </is>
      </c>
      <c r="B7179" s="3">
        <v>43</v>
      </c>
      <c r="C7179" s="3" t="inlineStr">
        <is>
          <t>San Francisco (SF)</t>
        </is>
      </c>
      <c r="D7179" s="3">
        <v>2015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0.0776773838413968</v>
      </c>
      <c r="L7179" s="7">
        <v>0.0872504635667335</v>
      </c>
      <c r="M7179" s="7">
        <v>0.215617526225128</v>
      </c>
      <c r="N7179" s="7">
        <v>0.155206778647838</v>
      </c>
      <c r="O7179" s="7">
        <v>0.12659618964939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San Francisco (SF)</t>
        </is>
      </c>
      <c r="B7180" s="3">
        <v>43</v>
      </c>
      <c r="C7180" s="3" t="inlineStr">
        <is>
          <t>San Francisco (SF)</t>
        </is>
      </c>
      <c r="D7180" s="3">
        <v>2015</v>
      </c>
      <c r="E7180" s="3" t="inlineStr">
        <is>
          <t>T7 SWCV - Dsl</t>
        </is>
      </c>
      <c r="F7180" s="3">
        <v>3</v>
      </c>
      <c r="G7180" s="7">
        <v>0.0532766770103359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San Francisco (SF)</t>
        </is>
      </c>
      <c r="B7181" s="3">
        <v>43</v>
      </c>
      <c r="C7181" s="3" t="inlineStr">
        <is>
          <t>San Francisco (SF)</t>
        </is>
      </c>
      <c r="D7181" s="3">
        <v>2015</v>
      </c>
      <c r="E7181" s="3" t="inlineStr">
        <is>
          <t>T7 SWCV - Dsl</t>
        </is>
      </c>
      <c r="F7181" s="3">
        <v>4</v>
      </c>
      <c r="G7181" s="7">
        <v>0.0532766770103359</v>
      </c>
      <c r="H7181" s="7">
        <v>0.12803736556786</v>
      </c>
      <c r="I7181" s="7">
        <v>0.0585156137330274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0.215617526225128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San Francisco (SF)</t>
        </is>
      </c>
      <c r="B7182" s="3">
        <v>43</v>
      </c>
      <c r="C7182" s="3" t="inlineStr">
        <is>
          <t>San Francisco (SF)</t>
        </is>
      </c>
      <c r="D7182" s="3">
        <v>2015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0.126596189649389</v>
      </c>
      <c r="P7182" s="7">
        <v>0.0440638912646171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San Francisco (SF)</t>
        </is>
      </c>
      <c r="B7183" s="3">
        <v>43</v>
      </c>
      <c r="C7183" s="3" t="inlineStr">
        <is>
          <t>San Francisco (SF)</t>
        </is>
      </c>
      <c r="D7183" s="3">
        <v>2015</v>
      </c>
      <c r="E7183" s="3" t="inlineStr">
        <is>
          <t>T7 SWCV - Dsl</t>
        </is>
      </c>
      <c r="F7183" s="3">
        <v>6</v>
      </c>
      <c r="G7183" s="7">
        <v>0.0532766770103359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9.99999999199999e-11</v>
      </c>
      <c r="R7183" s="7">
        <v>9.99999999199999e-11</v>
      </c>
      <c r="S7183" s="7">
        <v>9.99999999199999e-11</v>
      </c>
      <c r="T7183" s="7">
        <v>9.99999999199999e-11</v>
      </c>
      <c r="U7183" s="7">
        <v>9.99999999199999e-11</v>
      </c>
      <c r="V7183" s="7">
        <v>9.99999999199999e-11</v>
      </c>
      <c r="W7183" s="7">
        <v>9.99999999199999e-11</v>
      </c>
      <c r="X7183" s="7">
        <v>9.99999999199999e-11</v>
      </c>
    </row>
    <row r="7184">
      <c r="A7184" s="3" t="inlineStr">
        <is>
          <t>San Francisco (SF)</t>
        </is>
      </c>
      <c r="B7184" s="3">
        <v>43</v>
      </c>
      <c r="C7184" s="3" t="inlineStr">
        <is>
          <t>San Francisco (SF)</t>
        </is>
      </c>
      <c r="D7184" s="3">
        <v>2015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0.053758109693673</v>
      </c>
      <c r="K7184" s="7">
        <v>0.0776773838413968</v>
      </c>
      <c r="L7184" s="7">
        <v>0.0872504635667336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9.99999999200001e-11</v>
      </c>
      <c r="R7184" s="7">
        <v>9.99999999200001e-11</v>
      </c>
      <c r="S7184" s="7">
        <v>9.99999999200001e-11</v>
      </c>
      <c r="T7184" s="7">
        <v>9.99999999200001e-11</v>
      </c>
      <c r="U7184" s="7">
        <v>9.99999999200001e-11</v>
      </c>
      <c r="V7184" s="7">
        <v>9.99999999200001e-11</v>
      </c>
      <c r="W7184" s="7">
        <v>9.99999999200001e-11</v>
      </c>
      <c r="X7184" s="7">
        <v>9.99999999200001e-11</v>
      </c>
    </row>
    <row r="7185">
      <c r="A7185" s="3" t="inlineStr">
        <is>
          <t>San Francisco (SF)</t>
        </is>
      </c>
      <c r="B7185" s="3">
        <v>43</v>
      </c>
      <c r="C7185" s="3" t="inlineStr">
        <is>
          <t>San Francisco (SF)</t>
        </is>
      </c>
      <c r="D7185" s="3">
        <v>2015</v>
      </c>
      <c r="E7185" s="3" t="inlineStr">
        <is>
          <t>T7 SWCV - Dsl</t>
        </is>
      </c>
      <c r="F7185" s="3">
        <v>8</v>
      </c>
      <c r="G7185" s="7">
        <v>0.0532766770103359</v>
      </c>
      <c r="H7185" s="7">
        <v>0.12803736556786</v>
      </c>
      <c r="I7185" s="7">
        <v>0.0585156137330274</v>
      </c>
      <c r="J7185" s="7">
        <v>0.0537581096936729</v>
      </c>
      <c r="K7185" s="7">
        <v>0.0776773838413967</v>
      </c>
      <c r="L7185" s="7">
        <v>0.0872504635667335</v>
      </c>
      <c r="M7185" s="7">
        <v>0.215617526225129</v>
      </c>
      <c r="N7185" s="7">
        <v>0.155206778647838</v>
      </c>
      <c r="O7185" s="7">
        <v>0.126596189649389</v>
      </c>
      <c r="P7185" s="7">
        <v>0.0440638912646171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San Francisco (SF)</t>
        </is>
      </c>
      <c r="B7186" s="3">
        <v>43</v>
      </c>
      <c r="C7186" s="3" t="inlineStr">
        <is>
          <t>San Francisco (SF)</t>
        </is>
      </c>
      <c r="D7186" s="3">
        <v>2015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0.0776773838413967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San Francisco (SF)</t>
        </is>
      </c>
      <c r="B7187" s="3">
        <v>43</v>
      </c>
      <c r="C7187" s="3" t="inlineStr">
        <is>
          <t>San Francisco (SF)</t>
        </is>
      </c>
      <c r="D7187" s="3">
        <v>2015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San Francisco (SF)</t>
        </is>
      </c>
      <c r="B7188" s="3">
        <v>43</v>
      </c>
      <c r="C7188" s="3" t="inlineStr">
        <is>
          <t>San Francisco (SF)</t>
        </is>
      </c>
      <c r="D7188" s="3">
        <v>2015</v>
      </c>
      <c r="E7188" s="3" t="inlineStr">
        <is>
          <t>T7 SWCV - Dsl</t>
        </is>
      </c>
      <c r="F7188" s="3">
        <v>11</v>
      </c>
      <c r="G7188" s="7">
        <v>0.0532766770103359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0.0776773838413967</v>
      </c>
      <c r="L7188" s="7">
        <v>0.0872504635667335</v>
      </c>
      <c r="M7188" s="7">
        <v>0.215617526225129</v>
      </c>
      <c r="N7188" s="7">
        <v>0.155206778647838</v>
      </c>
      <c r="O7188" s="7">
        <v>0.126596189649389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San Francisco (SF)</t>
        </is>
      </c>
      <c r="B7189" s="3">
        <v>43</v>
      </c>
      <c r="C7189" s="3" t="inlineStr">
        <is>
          <t>San Francisco (SF)</t>
        </is>
      </c>
      <c r="D7189" s="3">
        <v>2015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0.0776773838413967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San Francisco (SF)</t>
        </is>
      </c>
      <c r="B7190" s="3">
        <v>43</v>
      </c>
      <c r="C7190" s="3" t="inlineStr">
        <is>
          <t>San Francisco (SF)</t>
        </is>
      </c>
      <c r="D7190" s="3">
        <v>2015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San Francisco (SF)</t>
        </is>
      </c>
      <c r="B7191" s="3">
        <v>43</v>
      </c>
      <c r="C7191" s="3" t="inlineStr">
        <is>
          <t>San Francisco (SF)</t>
        </is>
      </c>
      <c r="D7191" s="3">
        <v>2015</v>
      </c>
      <c r="E7191" s="3" t="inlineStr">
        <is>
          <t>T7 SWCV - Dsl</t>
        </is>
      </c>
      <c r="F7191" s="3">
        <v>14</v>
      </c>
      <c r="G7191" s="7">
        <v>0.0532766770103359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0.0872504635667334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San Francisco (SF)</t>
        </is>
      </c>
      <c r="B7192" s="3">
        <v>43</v>
      </c>
      <c r="C7192" s="3" t="inlineStr">
        <is>
          <t>San Francisco (SF)</t>
        </is>
      </c>
      <c r="D7192" s="3">
        <v>2015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0.053758109693673</v>
      </c>
      <c r="K7192" s="7">
        <v>0.0776773838413968</v>
      </c>
      <c r="L7192" s="7">
        <v>0.0872504635667336</v>
      </c>
      <c r="M7192" s="7">
        <v>0.215617526225129</v>
      </c>
      <c r="N7192" s="7">
        <v>0.155206778647838</v>
      </c>
      <c r="O7192" s="7">
        <v>0.12659618964939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San Francisco (SF)</t>
        </is>
      </c>
      <c r="B7193" s="3">
        <v>43</v>
      </c>
      <c r="C7193" s="3" t="inlineStr">
        <is>
          <t>San Francisco (SF)</t>
        </is>
      </c>
      <c r="D7193" s="3">
        <v>2015</v>
      </c>
      <c r="E7193" s="3" t="inlineStr">
        <is>
          <t>T7 SWCV - Dsl</t>
        </is>
      </c>
      <c r="F7193" s="3">
        <v>16</v>
      </c>
      <c r="G7193" s="7">
        <v>0.053276677010336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0.0776773838413968</v>
      </c>
      <c r="L7193" s="7">
        <v>0.0872504635667336</v>
      </c>
      <c r="M7193" s="7">
        <v>0.215617526225129</v>
      </c>
      <c r="N7193" s="7">
        <v>0.155206778647838</v>
      </c>
      <c r="O7193" s="7">
        <v>0.12659618964939</v>
      </c>
      <c r="P7193" s="7">
        <v>0.0440638912646172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San Francisco (SF)</t>
        </is>
      </c>
      <c r="B7194" s="3">
        <v>43</v>
      </c>
      <c r="C7194" s="3" t="inlineStr">
        <is>
          <t>San Francisco (SF)</t>
        </is>
      </c>
      <c r="D7194" s="3">
        <v>2015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0.0872504635667336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San Francisco (SF)</t>
        </is>
      </c>
      <c r="B7195" s="3">
        <v>43</v>
      </c>
      <c r="C7195" s="3" t="inlineStr">
        <is>
          <t>San Francisco (SF)</t>
        </is>
      </c>
      <c r="D7195" s="3">
        <v>2015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0.215617526225129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San Francisco (SF)</t>
        </is>
      </c>
      <c r="B7196" s="3">
        <v>43</v>
      </c>
      <c r="C7196" s="3" t="inlineStr">
        <is>
          <t>San Francisco (SF)</t>
        </is>
      </c>
      <c r="D7196" s="3">
        <v>2015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San Francisco (SF)</t>
        </is>
      </c>
      <c r="B7197" s="3">
        <v>43</v>
      </c>
      <c r="C7197" s="3" t="inlineStr">
        <is>
          <t>San Francisco (SF)</t>
        </is>
      </c>
      <c r="D7197" s="3">
        <v>2015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0.12659618964939</v>
      </c>
      <c r="P7197" s="7">
        <v>0.0440638912646172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San Francisco (SF)</t>
        </is>
      </c>
      <c r="B7198" s="3">
        <v>43</v>
      </c>
      <c r="C7198" s="3" t="inlineStr">
        <is>
          <t>San Francisco (SF)</t>
        </is>
      </c>
      <c r="D7198" s="3">
        <v>2015</v>
      </c>
      <c r="E7198" s="3" t="inlineStr">
        <is>
          <t>T7 SWCV - Dsl</t>
        </is>
      </c>
      <c r="F7198" s="3">
        <v>21</v>
      </c>
      <c r="G7198" s="7">
        <v>0.0532766770103359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0.215617526225129</v>
      </c>
      <c r="N7198" s="7">
        <v>0.155206778647838</v>
      </c>
      <c r="O7198" s="7">
        <v>0.126596189649389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San Francisco (SF)</t>
        </is>
      </c>
      <c r="B7199" s="3">
        <v>43</v>
      </c>
      <c r="C7199" s="3" t="inlineStr">
        <is>
          <t>San Francisco (SF)</t>
        </is>
      </c>
      <c r="D7199" s="3">
        <v>2015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0.215617526225128</v>
      </c>
      <c r="N7199" s="7">
        <v>0.155206778647838</v>
      </c>
      <c r="O7199" s="7">
        <v>0.126596189649389</v>
      </c>
      <c r="P7199" s="7">
        <v>0.0440638912646171</v>
      </c>
      <c r="Q7199" s="7">
        <v>9.999999992e-11</v>
      </c>
      <c r="R7199" s="7">
        <v>9.999999992e-11</v>
      </c>
      <c r="S7199" s="7">
        <v>9.999999992e-11</v>
      </c>
      <c r="T7199" s="7">
        <v>9.999999992e-11</v>
      </c>
      <c r="U7199" s="7">
        <v>9.999999992e-11</v>
      </c>
      <c r="V7199" s="7">
        <v>9.999999992e-11</v>
      </c>
      <c r="W7199" s="7">
        <v>9.999999992e-11</v>
      </c>
      <c r="X7199" s="7">
        <v>9.999999992e-11</v>
      </c>
    </row>
    <row r="7200">
      <c r="A7200" s="3" t="inlineStr">
        <is>
          <t>San Francisco (SF)</t>
        </is>
      </c>
      <c r="B7200" s="3">
        <v>43</v>
      </c>
      <c r="C7200" s="3" t="inlineStr">
        <is>
          <t>San Francisco (SF)</t>
        </is>
      </c>
      <c r="D7200" s="3">
        <v>2015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San Francisco (SF)</t>
        </is>
      </c>
      <c r="B7201" s="3">
        <v>43</v>
      </c>
      <c r="C7201" s="3" t="inlineStr">
        <is>
          <t>San Francisco (SF)</t>
        </is>
      </c>
      <c r="D7201" s="3">
        <v>2015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0.0537581096936729</v>
      </c>
      <c r="K7201" s="7">
        <v>0.0776773838413968</v>
      </c>
      <c r="L7201" s="7">
        <v>0.0872504635667335</v>
      </c>
      <c r="M7201" s="7">
        <v>0.215617526225129</v>
      </c>
      <c r="N7201" s="7">
        <v>0.155206778647838</v>
      </c>
      <c r="O7201" s="7">
        <v>0.126596189649389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San Francisco (SF)</t>
        </is>
      </c>
      <c r="B7202" s="3">
        <v>43</v>
      </c>
      <c r="C7202" s="3" t="inlineStr">
        <is>
          <t>San Francisco (SF)</t>
        </is>
      </c>
      <c r="D7202" s="3">
        <v>2015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San Francisco (SF)</t>
        </is>
      </c>
      <c r="B7203" s="3">
        <v>43</v>
      </c>
      <c r="C7203" s="3" t="inlineStr">
        <is>
          <t>San Francisco (SF)</t>
        </is>
      </c>
      <c r="D7203" s="3">
        <v>2015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0.00883899999549212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0.0852479999565236</v>
      </c>
      <c r="O7203" s="7">
        <v>0.234878999880212</v>
      </c>
      <c r="P7203" s="7">
        <v>0.22076399988741</v>
      </c>
      <c r="Q7203" s="7">
        <v>0.177533999909458</v>
      </c>
      <c r="R7203" s="7">
        <v>0.071213999963681</v>
      </c>
      <c r="S7203" s="7">
        <v>0.0420189999785703</v>
      </c>
      <c r="T7203" s="7">
        <v>9.99999999500001e-11</v>
      </c>
      <c r="U7203" s="7">
        <v>9.99999999500001e-11</v>
      </c>
      <c r="V7203" s="7">
        <v>9.99999999500001e-11</v>
      </c>
      <c r="W7203" s="7">
        <v>9.99999999500001e-11</v>
      </c>
      <c r="X7203" s="7">
        <v>9.99999999500001e-11</v>
      </c>
    </row>
    <row r="7204">
      <c r="A7204" s="3" t="inlineStr">
        <is>
          <t>San Francisco (SF)</t>
        </is>
      </c>
      <c r="B7204" s="3">
        <v>43</v>
      </c>
      <c r="C7204" s="3" t="inlineStr">
        <is>
          <t>San Francisco (SF)</t>
        </is>
      </c>
      <c r="D7204" s="3">
        <v>2015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San Francisco (SF)</t>
        </is>
      </c>
      <c r="B7205" s="3">
        <v>43</v>
      </c>
      <c r="C7205" s="3" t="inlineStr">
        <is>
          <t>San Francisco (SF)</t>
        </is>
      </c>
      <c r="D7205" s="3">
        <v>2015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0.234878999880211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San Francisco (SF)</t>
        </is>
      </c>
      <c r="B7206" s="3">
        <v>43</v>
      </c>
      <c r="C7206" s="3" t="inlineStr">
        <is>
          <t>San Francisco (SF)</t>
        </is>
      </c>
      <c r="D7206" s="3">
        <v>2015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San Francisco (SF)</t>
        </is>
      </c>
      <c r="B7207" s="3">
        <v>43</v>
      </c>
      <c r="C7207" s="3" t="inlineStr">
        <is>
          <t>San Francisco (SF)</t>
        </is>
      </c>
      <c r="D7207" s="3">
        <v>2015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0.234878999880211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San Francisco (SF)</t>
        </is>
      </c>
      <c r="B7208" s="3">
        <v>43</v>
      </c>
      <c r="C7208" s="3" t="inlineStr">
        <is>
          <t>San Francisco (SF)</t>
        </is>
      </c>
      <c r="D7208" s="3">
        <v>2015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0.170820829093761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San Francisco (SF)</t>
        </is>
      </c>
      <c r="B7209" s="3">
        <v>43</v>
      </c>
      <c r="C7209" s="3" t="inlineStr">
        <is>
          <t>San Francisco (SF)</t>
        </is>
      </c>
      <c r="D7209" s="3">
        <v>2015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San Francisco (SF)</t>
        </is>
      </c>
      <c r="B7210" s="3">
        <v>43</v>
      </c>
      <c r="C7210" s="3" t="inlineStr">
        <is>
          <t>San Francisco (SF)</t>
        </is>
      </c>
      <c r="D7210" s="3">
        <v>2015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9.999999995e-11</v>
      </c>
      <c r="U7210" s="7">
        <v>9.999999995e-11</v>
      </c>
      <c r="V7210" s="7">
        <v>9.999999995e-11</v>
      </c>
      <c r="W7210" s="7">
        <v>9.999999995e-11</v>
      </c>
      <c r="X7210" s="7">
        <v>9.999999995e-11</v>
      </c>
    </row>
    <row r="7211">
      <c r="A7211" s="3" t="inlineStr">
        <is>
          <t>San Francisco (SF)</t>
        </is>
      </c>
      <c r="B7211" s="3">
        <v>43</v>
      </c>
      <c r="C7211" s="3" t="inlineStr">
        <is>
          <t>San Francisco (SF)</t>
        </is>
      </c>
      <c r="D7211" s="3">
        <v>2015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San Francisco (SF)</t>
        </is>
      </c>
      <c r="B7212" s="3">
        <v>43</v>
      </c>
      <c r="C7212" s="3" t="inlineStr">
        <is>
          <t>San Francisco (SF)</t>
        </is>
      </c>
      <c r="D7212" s="3">
        <v>2015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0.0837119999581441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San Francisco (SF)</t>
        </is>
      </c>
      <c r="B7213" s="3">
        <v>43</v>
      </c>
      <c r="C7213" s="3" t="inlineStr">
        <is>
          <t>San Francisco (SF)</t>
        </is>
      </c>
      <c r="D7213" s="3">
        <v>2015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San Francisco (SF)</t>
        </is>
      </c>
      <c r="B7214" s="3">
        <v>43</v>
      </c>
      <c r="C7214" s="3" t="inlineStr">
        <is>
          <t>San Francisco (SF)</t>
        </is>
      </c>
      <c r="D7214" s="3">
        <v>2015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San Francisco (SF)</t>
        </is>
      </c>
      <c r="B7215" s="3">
        <v>43</v>
      </c>
      <c r="C7215" s="3" t="inlineStr">
        <is>
          <t>San Francisco (SF)</t>
        </is>
      </c>
      <c r="D7215" s="3">
        <v>2015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0.00632999366684134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9.99999999500001e-11</v>
      </c>
      <c r="U7215" s="7">
        <v>9.99999999500001e-11</v>
      </c>
      <c r="V7215" s="7">
        <v>9.99999999500001e-11</v>
      </c>
      <c r="W7215" s="7">
        <v>9.99999999500001e-11</v>
      </c>
      <c r="X7215" s="7">
        <v>9.99999999500001e-11</v>
      </c>
    </row>
    <row r="7216">
      <c r="A7216" s="3" t="inlineStr">
        <is>
          <t>San Francisco (SF)</t>
        </is>
      </c>
      <c r="B7216" s="3">
        <v>43</v>
      </c>
      <c r="C7216" s="3" t="inlineStr">
        <is>
          <t>San Francisco (SF)</t>
        </is>
      </c>
      <c r="D7216" s="3">
        <v>2015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0.00632999366684134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9.99999999500001e-11</v>
      </c>
      <c r="U7216" s="7">
        <v>9.99999999500001e-11</v>
      </c>
      <c r="V7216" s="7">
        <v>9.99999999500001e-11</v>
      </c>
      <c r="W7216" s="7">
        <v>9.99999999500001e-11</v>
      </c>
      <c r="X7216" s="7">
        <v>9.99999999500001e-11</v>
      </c>
    </row>
    <row r="7217">
      <c r="A7217" s="3" t="inlineStr">
        <is>
          <t>San Francisco (SF)</t>
        </is>
      </c>
      <c r="B7217" s="3">
        <v>43</v>
      </c>
      <c r="C7217" s="3" t="inlineStr">
        <is>
          <t>San Francisco (SF)</t>
        </is>
      </c>
      <c r="D7217" s="3">
        <v>2015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San Francisco (SF)</t>
        </is>
      </c>
      <c r="B7218" s="3">
        <v>43</v>
      </c>
      <c r="C7218" s="3" t="inlineStr">
        <is>
          <t>San Francisco (SF)</t>
        </is>
      </c>
      <c r="D7218" s="3">
        <v>2015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9.99999999399999e-11</v>
      </c>
      <c r="T7218" s="7">
        <v>9.99999999399999e-11</v>
      </c>
      <c r="U7218" s="7">
        <v>9.99999999399999e-11</v>
      </c>
      <c r="V7218" s="7">
        <v>9.99999999399999e-11</v>
      </c>
      <c r="W7218" s="7">
        <v>9.99999999399999e-11</v>
      </c>
      <c r="X7218" s="7">
        <v>9.99999999399999e-11</v>
      </c>
    </row>
    <row r="7219">
      <c r="A7219" s="3" t="inlineStr">
        <is>
          <t>San Francisco (SF)</t>
        </is>
      </c>
      <c r="B7219" s="3">
        <v>43</v>
      </c>
      <c r="C7219" s="3" t="inlineStr">
        <is>
          <t>San Francisco (SF)</t>
        </is>
      </c>
      <c r="D7219" s="3">
        <v>2015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9.99999999399999e-11</v>
      </c>
      <c r="T7219" s="7">
        <v>9.99999999399999e-11</v>
      </c>
      <c r="U7219" s="7">
        <v>9.99999999399999e-11</v>
      </c>
      <c r="V7219" s="7">
        <v>9.99999999399999e-11</v>
      </c>
      <c r="W7219" s="7">
        <v>9.99999999399999e-11</v>
      </c>
      <c r="X7219" s="7">
        <v>9.99999999399999e-11</v>
      </c>
    </row>
    <row r="7220">
      <c r="A7220" s="3" t="inlineStr">
        <is>
          <t>San Francisco (SF)</t>
        </is>
      </c>
      <c r="B7220" s="3">
        <v>43</v>
      </c>
      <c r="C7220" s="3" t="inlineStr">
        <is>
          <t>San Francisco (SF)</t>
        </is>
      </c>
      <c r="D7220" s="3">
        <v>2015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9.99999999400001e-11</v>
      </c>
      <c r="T7220" s="7">
        <v>9.99999999400001e-11</v>
      </c>
      <c r="U7220" s="7">
        <v>9.99999999400001e-11</v>
      </c>
      <c r="V7220" s="7">
        <v>9.99999999400001e-11</v>
      </c>
      <c r="W7220" s="7">
        <v>9.99999999400001e-11</v>
      </c>
      <c r="X7220" s="7">
        <v>9.99999999400001e-11</v>
      </c>
    </row>
    <row r="7221">
      <c r="A7221" s="3" t="inlineStr">
        <is>
          <t>San Francisco (SF)</t>
        </is>
      </c>
      <c r="B7221" s="3">
        <v>43</v>
      </c>
      <c r="C7221" s="3" t="inlineStr">
        <is>
          <t>San Francisco (SF)</t>
        </is>
      </c>
      <c r="D7221" s="3">
        <v>2015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0.0841149158430265</v>
      </c>
      <c r="P7221" s="7">
        <v>0.247421752454536</v>
      </c>
      <c r="Q7221" s="7">
        <v>0.271658728205442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San Francisco (SF)</t>
        </is>
      </c>
      <c r="B7222" s="3">
        <v>43</v>
      </c>
      <c r="C7222" s="3" t="inlineStr">
        <is>
          <t>San Francisco (SF)</t>
        </is>
      </c>
      <c r="D7222" s="3">
        <v>2015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San Francisco (SF)</t>
        </is>
      </c>
      <c r="B7223" s="3">
        <v>43</v>
      </c>
      <c r="C7223" s="3" t="inlineStr">
        <is>
          <t>San Francisco (SF)</t>
        </is>
      </c>
      <c r="D7223" s="3">
        <v>2015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0.0750559249065472</v>
      </c>
      <c r="T7223" s="7">
        <v>9.99999999500001e-11</v>
      </c>
      <c r="U7223" s="7">
        <v>9.99999999500001e-11</v>
      </c>
      <c r="V7223" s="7">
        <v>9.99999999500001e-11</v>
      </c>
      <c r="W7223" s="7">
        <v>9.99999999500001e-11</v>
      </c>
      <c r="X7223" s="7">
        <v>9.99999999500001e-11</v>
      </c>
    </row>
    <row r="7224">
      <c r="A7224" s="3" t="inlineStr">
        <is>
          <t>San Francisco (SF)</t>
        </is>
      </c>
      <c r="B7224" s="3">
        <v>43</v>
      </c>
      <c r="C7224" s="3" t="inlineStr">
        <is>
          <t>San Francisco (SF)</t>
        </is>
      </c>
      <c r="D7224" s="3">
        <v>2015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0.00770199229415671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San Francisco (SF)</t>
        </is>
      </c>
      <c r="B7225" s="3">
        <v>43</v>
      </c>
      <c r="C7225" s="3" t="inlineStr">
        <is>
          <t>San Francisco (SF)</t>
        </is>
      </c>
      <c r="D7225" s="3">
        <v>2015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0.0841149158430267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San Francisco (SF)</t>
        </is>
      </c>
      <c r="B7226" s="3">
        <v>43</v>
      </c>
      <c r="C7226" s="3" t="inlineStr">
        <is>
          <t>San Francisco (SF)</t>
        </is>
      </c>
      <c r="D7226" s="3">
        <v>2015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0.0514739999737484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San Francisco (SF)</t>
        </is>
      </c>
      <c r="B7227" s="3">
        <v>43</v>
      </c>
      <c r="C7227" s="3" t="inlineStr">
        <is>
          <t>San Francisco (SF)</t>
        </is>
      </c>
      <c r="D7227" s="3">
        <v>2015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0.00883899999549212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9.99999999500001e-11</v>
      </c>
      <c r="U7227" s="7">
        <v>9.99999999500001e-11</v>
      </c>
      <c r="V7227" s="7">
        <v>9.99999999500001e-11</v>
      </c>
      <c r="W7227" s="7">
        <v>9.99999999500001e-11</v>
      </c>
      <c r="X7227" s="7">
        <v>9.99999999500001e-11</v>
      </c>
    </row>
    <row r="7228">
      <c r="A7228" s="3" t="inlineStr">
        <is>
          <t>San Francisco (SF)</t>
        </is>
      </c>
      <c r="B7228" s="3">
        <v>43</v>
      </c>
      <c r="C7228" s="3" t="inlineStr">
        <is>
          <t>San Francisco (SF)</t>
        </is>
      </c>
      <c r="D7228" s="3">
        <v>2015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0.000643000009672069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San Francisco (SF)</t>
        </is>
      </c>
      <c r="B7229" s="3">
        <v>43</v>
      </c>
      <c r="C7229" s="3" t="inlineStr">
        <is>
          <t>San Francisco (SF)</t>
        </is>
      </c>
      <c r="D7229" s="3">
        <v>2015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San Francisco (SF)</t>
        </is>
      </c>
      <c r="B7230" s="3">
        <v>43</v>
      </c>
      <c r="C7230" s="3" t="inlineStr">
        <is>
          <t>San Francisco (SF)</t>
        </is>
      </c>
      <c r="D7230" s="3">
        <v>2015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0.0712139999636808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San Francisco (SF)</t>
        </is>
      </c>
      <c r="B7231" s="3">
        <v>43</v>
      </c>
      <c r="C7231" s="3" t="inlineStr">
        <is>
          <t>San Francisco (SF)</t>
        </is>
      </c>
      <c r="D7231" s="3">
        <v>2015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0.234878999880211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San Francisco (SF)</t>
        </is>
      </c>
      <c r="B7232" s="3">
        <v>43</v>
      </c>
      <c r="C7232" s="3" t="inlineStr">
        <is>
          <t>San Francisco (SF)</t>
        </is>
      </c>
      <c r="D7232" s="3">
        <v>2015</v>
      </c>
      <c r="E7232" s="3" t="inlineStr">
        <is>
          <t>T7 Tractor Construction - Dsl</t>
        </is>
      </c>
      <c r="F7232" s="3">
        <v>7</v>
      </c>
      <c r="G7232" s="7">
        <v>0.00873699125864023</v>
      </c>
      <c r="H7232" s="7">
        <v>0.0269069730795734</v>
      </c>
      <c r="I7232" s="7">
        <v>0.0238859761020809</v>
      </c>
      <c r="J7232" s="7">
        <v>0.0519519480220759</v>
      </c>
      <c r="K7232" s="7">
        <v>0.0763629235988948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San Francisco (SF)</t>
        </is>
      </c>
      <c r="B7233" s="3">
        <v>43</v>
      </c>
      <c r="C7233" s="3" t="inlineStr">
        <is>
          <t>San Francisco (SF)</t>
        </is>
      </c>
      <c r="D7233" s="3">
        <v>2015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0.170820829093761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0.116426883514903</v>
      </c>
      <c r="R7233" s="7">
        <v>0.0217579782311428</v>
      </c>
      <c r="S7233" s="7">
        <v>0.0232859767023803</v>
      </c>
      <c r="T7233" s="7">
        <v>9.999999995e-11</v>
      </c>
      <c r="U7233" s="7">
        <v>9.999999995e-11</v>
      </c>
      <c r="V7233" s="7">
        <v>9.999999995e-11</v>
      </c>
      <c r="W7233" s="7">
        <v>9.999999995e-11</v>
      </c>
      <c r="X7233" s="7">
        <v>9.999999995e-11</v>
      </c>
    </row>
    <row r="7234">
      <c r="A7234" s="3" t="inlineStr">
        <is>
          <t>San Francisco (SF)</t>
        </is>
      </c>
      <c r="B7234" s="3">
        <v>43</v>
      </c>
      <c r="C7234" s="3" t="inlineStr">
        <is>
          <t>San Francisco (SF)</t>
        </is>
      </c>
      <c r="D7234" s="3">
        <v>2015</v>
      </c>
      <c r="E7234" s="3" t="inlineStr">
        <is>
          <t>T7 Tractor Construction - Dsl</t>
        </is>
      </c>
      <c r="F7234" s="3">
        <v>9</v>
      </c>
      <c r="G7234" s="7">
        <v>0.00873699125864023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San Francisco (SF)</t>
        </is>
      </c>
      <c r="B7235" s="3">
        <v>43</v>
      </c>
      <c r="C7235" s="3" t="inlineStr">
        <is>
          <t>San Francisco (SF)</t>
        </is>
      </c>
      <c r="D7235" s="3">
        <v>2015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0.116426883514903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San Francisco (SF)</t>
        </is>
      </c>
      <c r="B7236" s="3">
        <v>43</v>
      </c>
      <c r="C7236" s="3" t="inlineStr">
        <is>
          <t>San Francisco (SF)</t>
        </is>
      </c>
      <c r="D7236" s="3">
        <v>2015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San Francisco (SF)</t>
        </is>
      </c>
      <c r="B7237" s="3">
        <v>43</v>
      </c>
      <c r="C7237" s="3" t="inlineStr">
        <is>
          <t>San Francisco (SF)</t>
        </is>
      </c>
      <c r="D7237" s="3">
        <v>2015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San Francisco (SF)</t>
        </is>
      </c>
      <c r="B7238" s="3">
        <v>43</v>
      </c>
      <c r="C7238" s="3" t="inlineStr">
        <is>
          <t>San Francisco (SF)</t>
        </is>
      </c>
      <c r="D7238" s="3">
        <v>2015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San Francisco (SF)</t>
        </is>
      </c>
      <c r="B7239" s="3">
        <v>43</v>
      </c>
      <c r="C7239" s="3" t="inlineStr">
        <is>
          <t>San Francisco (SF)</t>
        </is>
      </c>
      <c r="D7239" s="3">
        <v>2015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San Francisco (SF)</t>
        </is>
      </c>
      <c r="B7240" s="3">
        <v>43</v>
      </c>
      <c r="C7240" s="3" t="inlineStr">
        <is>
          <t>San Francisco (SF)</t>
        </is>
      </c>
      <c r="D7240" s="3">
        <v>2015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San Francisco (SF)</t>
        </is>
      </c>
      <c r="B7241" s="3">
        <v>43</v>
      </c>
      <c r="C7241" s="3" t="inlineStr">
        <is>
          <t>San Francisco (SF)</t>
        </is>
      </c>
      <c r="D7241" s="3">
        <v>2015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San Francisco (SF)</t>
        </is>
      </c>
      <c r="B7242" s="3">
        <v>43</v>
      </c>
      <c r="C7242" s="3" t="inlineStr">
        <is>
          <t>San Francisco (SF)</t>
        </is>
      </c>
      <c r="D7242" s="3">
        <v>2015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0.00998899999400659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San Francisco (SF)</t>
        </is>
      </c>
      <c r="B7243" s="3">
        <v>43</v>
      </c>
      <c r="C7243" s="3" t="inlineStr">
        <is>
          <t>San Francisco (SF)</t>
        </is>
      </c>
      <c r="D7243" s="3">
        <v>2015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San Francisco (SF)</t>
        </is>
      </c>
      <c r="B7244" s="3">
        <v>43</v>
      </c>
      <c r="C7244" s="3" t="inlineStr">
        <is>
          <t>San Francisco (SF)</t>
        </is>
      </c>
      <c r="D7244" s="3">
        <v>2015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San Francisco (SF)</t>
        </is>
      </c>
      <c r="B7245" s="3">
        <v>43</v>
      </c>
      <c r="C7245" s="3" t="inlineStr">
        <is>
          <t>San Francisco (SF)</t>
        </is>
      </c>
      <c r="D7245" s="3">
        <v>2015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San Francisco (SF)</t>
        </is>
      </c>
      <c r="B7246" s="3">
        <v>43</v>
      </c>
      <c r="C7246" s="3" t="inlineStr">
        <is>
          <t>San Francisco (SF)</t>
        </is>
      </c>
      <c r="D7246" s="3">
        <v>2015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0.00599999399700601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San Francisco (SF)</t>
        </is>
      </c>
      <c r="B7247" s="3">
        <v>43</v>
      </c>
      <c r="C7247" s="3" t="inlineStr">
        <is>
          <t>San Francisco (SF)</t>
        </is>
      </c>
      <c r="D7247" s="3">
        <v>2015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0.00770199229415671</v>
      </c>
      <c r="N7247" s="7">
        <v>0.0601109398590047</v>
      </c>
      <c r="O7247" s="7">
        <v>0.0841149158430266</v>
      </c>
      <c r="P7247" s="7">
        <v>0.247421752454536</v>
      </c>
      <c r="Q7247" s="7">
        <v>0.271658728205442</v>
      </c>
      <c r="R7247" s="7">
        <v>0.200777799121812</v>
      </c>
      <c r="S7247" s="7">
        <v>0.075055924906547</v>
      </c>
      <c r="T7247" s="7">
        <v>9.99999999499999e-11</v>
      </c>
      <c r="U7247" s="7">
        <v>9.99999999499999e-11</v>
      </c>
      <c r="V7247" s="7">
        <v>9.99999999499999e-11</v>
      </c>
      <c r="W7247" s="7">
        <v>9.99999999499999e-11</v>
      </c>
      <c r="X7247" s="7">
        <v>9.99999999499999e-11</v>
      </c>
    </row>
    <row r="7248">
      <c r="A7248" s="3" t="inlineStr">
        <is>
          <t>San Francisco (SF)</t>
        </is>
      </c>
      <c r="B7248" s="3">
        <v>43</v>
      </c>
      <c r="C7248" s="3" t="inlineStr">
        <is>
          <t>San Francisco (SF)</t>
        </is>
      </c>
      <c r="D7248" s="3">
        <v>2015</v>
      </c>
      <c r="E7248" s="3" t="inlineStr">
        <is>
          <t>T7 Tractor Construction - Dsl</t>
        </is>
      </c>
      <c r="F7248" s="3">
        <v>23</v>
      </c>
      <c r="G7248" s="7">
        <v>0.00347399652426648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0.00599999399700601</v>
      </c>
      <c r="M7248" s="7">
        <v>0.0077019922941567</v>
      </c>
      <c r="N7248" s="7">
        <v>0.0601109398590046</v>
      </c>
      <c r="O7248" s="7">
        <v>0.0841149158430267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San Francisco (SF)</t>
        </is>
      </c>
      <c r="B7249" s="3">
        <v>43</v>
      </c>
      <c r="C7249" s="3" t="inlineStr">
        <is>
          <t>San Francisco (SF)</t>
        </is>
      </c>
      <c r="D7249" s="3">
        <v>2015</v>
      </c>
      <c r="E7249" s="3" t="inlineStr">
        <is>
          <t>T7 Tractor Construction - Dsl</t>
        </is>
      </c>
      <c r="F7249" s="3">
        <v>24</v>
      </c>
      <c r="G7249" s="7">
        <v>0.00347399652426648</v>
      </c>
      <c r="H7249" s="7">
        <v>0.0035949964032061</v>
      </c>
      <c r="I7249" s="7">
        <v>0.00453699546073605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0.00770199229415671</v>
      </c>
      <c r="N7249" s="7">
        <v>0.0601109398590047</v>
      </c>
      <c r="O7249" s="7">
        <v>0.0841149158430267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San Francisco (SF)</t>
        </is>
      </c>
      <c r="B7250" s="3">
        <v>43</v>
      </c>
      <c r="C7250" s="3" t="inlineStr">
        <is>
          <t>San Francisco (SF)</t>
        </is>
      </c>
      <c r="D7250" s="3">
        <v>2015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0.000643000009672071</v>
      </c>
      <c r="I7250" s="7">
        <v>0.00883899999549212</v>
      </c>
      <c r="J7250" s="7">
        <v>0.0514739999737483</v>
      </c>
      <c r="K7250" s="7">
        <v>0.00890599999545795</v>
      </c>
      <c r="L7250" s="7">
        <v>0.0333119999830109</v>
      </c>
      <c r="M7250" s="7">
        <v>0.0630729999678328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0.071213999963681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San Francisco (SF)</t>
        </is>
      </c>
      <c r="B7251" s="3">
        <v>43</v>
      </c>
      <c r="C7251" s="3" t="inlineStr">
        <is>
          <t>San Francisco (SF)</t>
        </is>
      </c>
      <c r="D7251" s="3">
        <v>2015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San Francisco (SF)</t>
        </is>
      </c>
      <c r="B7252" s="3">
        <v>43</v>
      </c>
      <c r="C7252" s="3" t="inlineStr">
        <is>
          <t>San Francisco (SF)</t>
        </is>
      </c>
      <c r="D7252" s="3">
        <v>2015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San Francisco (SF)</t>
        </is>
      </c>
      <c r="B7253" s="3">
        <v>43</v>
      </c>
      <c r="C7253" s="3" t="inlineStr">
        <is>
          <t>San Francisco (SF)</t>
        </is>
      </c>
      <c r="D7253" s="3">
        <v>2015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San Francisco (SF)</t>
        </is>
      </c>
      <c r="B7254" s="3">
        <v>43</v>
      </c>
      <c r="C7254" s="3" t="inlineStr">
        <is>
          <t>San Francisco (SF)</t>
        </is>
      </c>
      <c r="D7254" s="3">
        <v>2015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San Francisco (SF)</t>
        </is>
      </c>
      <c r="B7255" s="3">
        <v>43</v>
      </c>
      <c r="C7255" s="3" t="inlineStr">
        <is>
          <t>San Francisco (SF)</t>
        </is>
      </c>
      <c r="D7255" s="3">
        <v>2015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0.234878999880211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San Francisco (SF)</t>
        </is>
      </c>
      <c r="B7256" s="3">
        <v>43</v>
      </c>
      <c r="C7256" s="3" t="inlineStr">
        <is>
          <t>San Francisco (SF)</t>
        </is>
      </c>
      <c r="D7256" s="3">
        <v>2015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San Francisco (SF)</t>
        </is>
      </c>
      <c r="B7257" s="3">
        <v>43</v>
      </c>
      <c r="C7257" s="3" t="inlineStr">
        <is>
          <t>San Francisco (SF)</t>
        </is>
      </c>
      <c r="D7257" s="3">
        <v>2015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San Francisco (SF)</t>
        </is>
      </c>
      <c r="B7258" s="3">
        <v>43</v>
      </c>
      <c r="C7258" s="3" t="inlineStr">
        <is>
          <t>San Francisco (SF)</t>
        </is>
      </c>
      <c r="D7258" s="3">
        <v>2015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0.116426883514902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San Francisco (SF)</t>
        </is>
      </c>
      <c r="B7259" s="3">
        <v>43</v>
      </c>
      <c r="C7259" s="3" t="inlineStr">
        <is>
          <t>San Francisco (SF)</t>
        </is>
      </c>
      <c r="D7259" s="3">
        <v>2015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San Francisco (SF)</t>
        </is>
      </c>
      <c r="B7260" s="3">
        <v>43</v>
      </c>
      <c r="C7260" s="3" t="inlineStr">
        <is>
          <t>San Francisco (SF)</t>
        </is>
      </c>
      <c r="D7260" s="3">
        <v>2015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San Francisco (SF)</t>
        </is>
      </c>
      <c r="B7261" s="3">
        <v>43</v>
      </c>
      <c r="C7261" s="3" t="inlineStr">
        <is>
          <t>San Francisco (SF)</t>
        </is>
      </c>
      <c r="D7261" s="3">
        <v>2015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San Francisco (SF)</t>
        </is>
      </c>
      <c r="B7262" s="3">
        <v>43</v>
      </c>
      <c r="C7262" s="3" t="inlineStr">
        <is>
          <t>San Francisco (SF)</t>
        </is>
      </c>
      <c r="D7262" s="3">
        <v>2015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San Francisco (SF)</t>
        </is>
      </c>
      <c r="B7263" s="3">
        <v>43</v>
      </c>
      <c r="C7263" s="3" t="inlineStr">
        <is>
          <t>San Francisco (SF)</t>
        </is>
      </c>
      <c r="D7263" s="3">
        <v>2015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0.00632999366684134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San Francisco (SF)</t>
        </is>
      </c>
      <c r="B7264" s="3">
        <v>43</v>
      </c>
      <c r="C7264" s="3" t="inlineStr">
        <is>
          <t>San Francisco (SF)</t>
        </is>
      </c>
      <c r="D7264" s="3">
        <v>2015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San Francisco (SF)</t>
        </is>
      </c>
      <c r="B7265" s="3">
        <v>43</v>
      </c>
      <c r="C7265" s="3" t="inlineStr">
        <is>
          <t>San Francisco (SF)</t>
        </is>
      </c>
      <c r="D7265" s="3">
        <v>2015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San Francisco (SF)</t>
        </is>
      </c>
      <c r="B7266" s="3">
        <v>43</v>
      </c>
      <c r="C7266" s="3" t="inlineStr">
        <is>
          <t>San Francisco (SF)</t>
        </is>
      </c>
      <c r="D7266" s="3">
        <v>2015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0.00998899999400659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San Francisco (SF)</t>
        </is>
      </c>
      <c r="B7267" s="3">
        <v>43</v>
      </c>
      <c r="C7267" s="3" t="inlineStr">
        <is>
          <t>San Francisco (SF)</t>
        </is>
      </c>
      <c r="D7267" s="3">
        <v>2015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San Francisco (SF)</t>
        </is>
      </c>
      <c r="B7268" s="3">
        <v>43</v>
      </c>
      <c r="C7268" s="3" t="inlineStr">
        <is>
          <t>San Francisco (SF)</t>
        </is>
      </c>
      <c r="D7268" s="3">
        <v>2015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San Francisco (SF)</t>
        </is>
      </c>
      <c r="B7269" s="3">
        <v>43</v>
      </c>
      <c r="C7269" s="3" t="inlineStr">
        <is>
          <t>San Francisco (SF)</t>
        </is>
      </c>
      <c r="D7269" s="3">
        <v>2015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9.99999999499999e-11</v>
      </c>
      <c r="U7269" s="7">
        <v>9.99999999499999e-11</v>
      </c>
      <c r="V7269" s="7">
        <v>9.99999999499999e-11</v>
      </c>
      <c r="W7269" s="7">
        <v>9.99999999499999e-11</v>
      </c>
      <c r="X7269" s="7">
        <v>9.99999999499999e-11</v>
      </c>
    </row>
    <row r="7270">
      <c r="A7270" s="3" t="inlineStr">
        <is>
          <t>San Francisco (SF)</t>
        </is>
      </c>
      <c r="B7270" s="3">
        <v>43</v>
      </c>
      <c r="C7270" s="3" t="inlineStr">
        <is>
          <t>San Francisco (SF)</t>
        </is>
      </c>
      <c r="D7270" s="3">
        <v>2015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0.0750559249065472</v>
      </c>
      <c r="T7270" s="7">
        <v>9.99999999499999e-11</v>
      </c>
      <c r="U7270" s="7">
        <v>9.99999999499999e-11</v>
      </c>
      <c r="V7270" s="7">
        <v>9.99999999499999e-11</v>
      </c>
      <c r="W7270" s="7">
        <v>9.99999999499999e-11</v>
      </c>
      <c r="X7270" s="7">
        <v>9.99999999499999e-11</v>
      </c>
    </row>
    <row r="7271">
      <c r="A7271" s="3" t="inlineStr">
        <is>
          <t>San Francisco (SF)</t>
        </is>
      </c>
      <c r="B7271" s="3">
        <v>43</v>
      </c>
      <c r="C7271" s="3" t="inlineStr">
        <is>
          <t>San Francisco (SF)</t>
        </is>
      </c>
      <c r="D7271" s="3">
        <v>2015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0.00770199229415671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San Francisco (SF)</t>
        </is>
      </c>
      <c r="B7272" s="3">
        <v>43</v>
      </c>
      <c r="C7272" s="3" t="inlineStr">
        <is>
          <t>San Francisco (SF)</t>
        </is>
      </c>
      <c r="D7272" s="3">
        <v>2015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San Francisco (SF)</t>
        </is>
      </c>
      <c r="B7273" s="3">
        <v>43</v>
      </c>
      <c r="C7273" s="3" t="inlineStr">
        <is>
          <t>San Francisco (SF)</t>
        </is>
      </c>
      <c r="D7273" s="3">
        <v>2015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San Francisco (SF)</t>
        </is>
      </c>
      <c r="B7274" s="3">
        <v>43</v>
      </c>
      <c r="C7274" s="3" t="inlineStr">
        <is>
          <t>San Francisco (SF)</t>
        </is>
      </c>
      <c r="D7274" s="3">
        <v>2015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San Francisco (SF)</t>
        </is>
      </c>
      <c r="B7275" s="3">
        <v>43</v>
      </c>
      <c r="C7275" s="3" t="inlineStr">
        <is>
          <t>San Francisco (SF)</t>
        </is>
      </c>
      <c r="D7275" s="3">
        <v>2015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San Francisco (SF)</t>
        </is>
      </c>
      <c r="B7276" s="3">
        <v>43</v>
      </c>
      <c r="C7276" s="3" t="inlineStr">
        <is>
          <t>San Francisco (SF)</t>
        </is>
      </c>
      <c r="D7276" s="3">
        <v>2015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San Francisco (SF)</t>
        </is>
      </c>
      <c r="B7277" s="3">
        <v>43</v>
      </c>
      <c r="C7277" s="3" t="inlineStr">
        <is>
          <t>San Francisco (SF)</t>
        </is>
      </c>
      <c r="D7277" s="3">
        <v>2015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0.234878999880211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San Francisco (SF)</t>
        </is>
      </c>
      <c r="B7278" s="3">
        <v>43</v>
      </c>
      <c r="C7278" s="3" t="inlineStr">
        <is>
          <t>San Francisco (SF)</t>
        </is>
      </c>
      <c r="D7278" s="3">
        <v>2015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0.234878999880211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San Francisco (SF)</t>
        </is>
      </c>
      <c r="B7279" s="3">
        <v>43</v>
      </c>
      <c r="C7279" s="3" t="inlineStr">
        <is>
          <t>San Francisco (SF)</t>
        </is>
      </c>
      <c r="D7279" s="3">
        <v>2015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San Francisco (SF)</t>
        </is>
      </c>
      <c r="B7280" s="3">
        <v>43</v>
      </c>
      <c r="C7280" s="3" t="inlineStr">
        <is>
          <t>San Francisco (SF)</t>
        </is>
      </c>
      <c r="D7280" s="3">
        <v>2015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San Francisco (SF)</t>
        </is>
      </c>
      <c r="B7281" s="3">
        <v>43</v>
      </c>
      <c r="C7281" s="3" t="inlineStr">
        <is>
          <t>San Francisco (SF)</t>
        </is>
      </c>
      <c r="D7281" s="3">
        <v>2015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San Francisco (SF)</t>
        </is>
      </c>
      <c r="B7282" s="3">
        <v>43</v>
      </c>
      <c r="C7282" s="3" t="inlineStr">
        <is>
          <t>San Francisco (SF)</t>
        </is>
      </c>
      <c r="D7282" s="3">
        <v>2015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9.999999995e-11</v>
      </c>
      <c r="U7282" s="7">
        <v>9.999999995e-11</v>
      </c>
      <c r="V7282" s="7">
        <v>9.999999995e-11</v>
      </c>
      <c r="W7282" s="7">
        <v>9.999999995e-11</v>
      </c>
      <c r="X7282" s="7">
        <v>9.999999995e-11</v>
      </c>
    </row>
    <row r="7283">
      <c r="A7283" s="3" t="inlineStr">
        <is>
          <t>San Francisco (SF)</t>
        </is>
      </c>
      <c r="B7283" s="3">
        <v>43</v>
      </c>
      <c r="C7283" s="3" t="inlineStr">
        <is>
          <t>San Francisco (SF)</t>
        </is>
      </c>
      <c r="D7283" s="3">
        <v>2015</v>
      </c>
      <c r="E7283" s="3" t="inlineStr">
        <is>
          <t>T7IS - Gas</t>
        </is>
      </c>
      <c r="F7283" s="3">
        <v>10</v>
      </c>
      <c r="G7283" s="7">
        <v>0.00873699125864023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0.0996099003402945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San Francisco (SF)</t>
        </is>
      </c>
      <c r="B7284" s="3">
        <v>43</v>
      </c>
      <c r="C7284" s="3" t="inlineStr">
        <is>
          <t>San Francisco (SF)</t>
        </is>
      </c>
      <c r="D7284" s="3">
        <v>2015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San Francisco (SF)</t>
        </is>
      </c>
      <c r="B7285" s="3">
        <v>43</v>
      </c>
      <c r="C7285" s="3" t="inlineStr">
        <is>
          <t>San Francisco (SF)</t>
        </is>
      </c>
      <c r="D7285" s="3">
        <v>2015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0.0837119999581439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San Francisco (SF)</t>
        </is>
      </c>
      <c r="B7286" s="3">
        <v>43</v>
      </c>
      <c r="C7286" s="3" t="inlineStr">
        <is>
          <t>San Francisco (SF)</t>
        </is>
      </c>
      <c r="D7286" s="3">
        <v>2015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0.00632999366684134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0.045889954087101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9.99999999500001e-11</v>
      </c>
      <c r="U7286" s="7">
        <v>9.99999999500001e-11</v>
      </c>
      <c r="V7286" s="7">
        <v>9.99999999500001e-11</v>
      </c>
      <c r="W7286" s="7">
        <v>9.99999999500001e-11</v>
      </c>
      <c r="X7286" s="7">
        <v>9.99999999500001e-11</v>
      </c>
    </row>
    <row r="7287">
      <c r="A7287" s="3" t="inlineStr">
        <is>
          <t>San Francisco (SF)</t>
        </is>
      </c>
      <c r="B7287" s="3">
        <v>43</v>
      </c>
      <c r="C7287" s="3" t="inlineStr">
        <is>
          <t>San Francisco (SF)</t>
        </is>
      </c>
      <c r="D7287" s="3">
        <v>2015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San Francisco (SF)</t>
        </is>
      </c>
      <c r="B7288" s="3">
        <v>43</v>
      </c>
      <c r="C7288" s="3" t="inlineStr">
        <is>
          <t>San Francisco (SF)</t>
        </is>
      </c>
      <c r="D7288" s="3">
        <v>2015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San Francisco (SF)</t>
        </is>
      </c>
      <c r="B7289" s="3">
        <v>43</v>
      </c>
      <c r="C7289" s="3" t="inlineStr">
        <is>
          <t>San Francisco (SF)</t>
        </is>
      </c>
      <c r="D7289" s="3">
        <v>2015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San Francisco (SF)</t>
        </is>
      </c>
      <c r="B7290" s="3">
        <v>43</v>
      </c>
      <c r="C7290" s="3" t="inlineStr">
        <is>
          <t>San Francisco (SF)</t>
        </is>
      </c>
      <c r="D7290" s="3">
        <v>2015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0.00998899999400659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9.99999999399999e-11</v>
      </c>
      <c r="T7290" s="7">
        <v>9.99999999399999e-11</v>
      </c>
      <c r="U7290" s="7">
        <v>9.99999999399999e-11</v>
      </c>
      <c r="V7290" s="7">
        <v>9.99999999399999e-11</v>
      </c>
      <c r="W7290" s="7">
        <v>9.99999999399999e-11</v>
      </c>
      <c r="X7290" s="7">
        <v>9.99999999399999e-11</v>
      </c>
    </row>
    <row r="7291">
      <c r="A7291" s="3" t="inlineStr">
        <is>
          <t>San Francisco (SF)</t>
        </is>
      </c>
      <c r="B7291" s="3">
        <v>43</v>
      </c>
      <c r="C7291" s="3" t="inlineStr">
        <is>
          <t>San Francisco (SF)</t>
        </is>
      </c>
      <c r="D7291" s="3">
        <v>2015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San Francisco (SF)</t>
        </is>
      </c>
      <c r="B7292" s="3">
        <v>43</v>
      </c>
      <c r="C7292" s="3" t="inlineStr">
        <is>
          <t>San Francisco (SF)</t>
        </is>
      </c>
      <c r="D7292" s="3">
        <v>2015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San Francisco (SF)</t>
        </is>
      </c>
      <c r="B7293" s="3">
        <v>43</v>
      </c>
      <c r="C7293" s="3" t="inlineStr">
        <is>
          <t>San Francisco (SF)</t>
        </is>
      </c>
      <c r="D7293" s="3">
        <v>2015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San Francisco (SF)</t>
        </is>
      </c>
      <c r="B7294" s="3">
        <v>43</v>
      </c>
      <c r="C7294" s="3" t="inlineStr">
        <is>
          <t>San Francisco (SF)</t>
        </is>
      </c>
      <c r="D7294" s="3">
        <v>2015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San Francisco (SF)</t>
        </is>
      </c>
      <c r="B7295" s="3">
        <v>43</v>
      </c>
      <c r="C7295" s="3" t="inlineStr">
        <is>
          <t>San Francisco (SF)</t>
        </is>
      </c>
      <c r="D7295" s="3">
        <v>2015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San Francisco (SF)</t>
        </is>
      </c>
      <c r="B7296" s="3">
        <v>43</v>
      </c>
      <c r="C7296" s="3" t="inlineStr">
        <is>
          <t>San Francisco (SF)</t>
        </is>
      </c>
      <c r="D7296" s="3">
        <v>2015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San Francisco (SF)</t>
        </is>
      </c>
      <c r="B7297" s="3">
        <v>43</v>
      </c>
      <c r="C7297" s="3" t="inlineStr">
        <is>
          <t>San Francisco (SF)</t>
        </is>
      </c>
      <c r="D7297" s="3">
        <v>2015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San Francisco (SF)</t>
        </is>
      </c>
      <c r="B7298" s="3">
        <v>43</v>
      </c>
      <c r="C7298" s="3" t="inlineStr">
        <is>
          <t>San Francisco (SF)</t>
        </is>
      </c>
      <c r="D7298" s="3">
        <v>2015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0.000650699348780091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0.0201296798542163</v>
      </c>
      <c r="Q7298" s="7">
        <v>0.0659267340205244</v>
      </c>
      <c r="R7298" s="7">
        <v>0.0438970060678763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San Francisco (SF)</t>
        </is>
      </c>
      <c r="B7299" s="3">
        <v>43</v>
      </c>
      <c r="C7299" s="3" t="inlineStr">
        <is>
          <t>San Francisco (SF)</t>
        </is>
      </c>
      <c r="D7299" s="3">
        <v>2015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San Francisco (SF)</t>
        </is>
      </c>
      <c r="B7300" s="3">
        <v>43</v>
      </c>
      <c r="C7300" s="3" t="inlineStr">
        <is>
          <t>San Francisco (SF)</t>
        </is>
      </c>
      <c r="D7300" s="3">
        <v>2015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0.0201296798542164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San Francisco (SF)</t>
        </is>
      </c>
      <c r="B7301" s="3">
        <v>43</v>
      </c>
      <c r="C7301" s="3" t="inlineStr">
        <is>
          <t>San Francisco (SF)</t>
        </is>
      </c>
      <c r="D7301" s="3">
        <v>2015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0.000650699348780091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San Francisco (SF)</t>
        </is>
      </c>
      <c r="B7302" s="3">
        <v>43</v>
      </c>
      <c r="C7302" s="3" t="inlineStr">
        <is>
          <t>San Francisco (SF)</t>
        </is>
      </c>
      <c r="D7302" s="3">
        <v>2015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0.717399999426079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San Francisco (SF)</t>
        </is>
      </c>
      <c r="B7303" s="3">
        <v>43</v>
      </c>
      <c r="C7303" s="3" t="inlineStr">
        <is>
          <t>San Francisco (SF)</t>
        </is>
      </c>
      <c r="D7303" s="3">
        <v>2015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9.99999999200001e-11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9.99999999200001e-11</v>
      </c>
      <c r="P7303" s="7">
        <v>0.0201296798542164</v>
      </c>
      <c r="Q7303" s="7">
        <v>0.0659267340205245</v>
      </c>
      <c r="R7303" s="7">
        <v>0.0438970060678763</v>
      </c>
      <c r="S7303" s="7">
        <v>9.99999999200001e-11</v>
      </c>
      <c r="T7303" s="7">
        <v>9.99999999200001e-11</v>
      </c>
      <c r="U7303" s="7">
        <v>9.99999999200001e-11</v>
      </c>
      <c r="V7303" s="7">
        <v>9.99999999200001e-11</v>
      </c>
      <c r="W7303" s="7">
        <v>9.99999999200001e-11</v>
      </c>
      <c r="X7303" s="7">
        <v>9.99999999200001e-11</v>
      </c>
    </row>
    <row r="7304">
      <c r="A7304" s="3" t="inlineStr">
        <is>
          <t>San Francisco (SF)</t>
        </is>
      </c>
      <c r="B7304" s="3">
        <v>43</v>
      </c>
      <c r="C7304" s="3" t="inlineStr">
        <is>
          <t>San Francisco (SF)</t>
        </is>
      </c>
      <c r="D7304" s="3">
        <v>2015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San Francisco (SF)</t>
        </is>
      </c>
      <c r="B7305" s="3">
        <v>43</v>
      </c>
      <c r="C7305" s="3" t="inlineStr">
        <is>
          <t>San Francisco (SF)</t>
        </is>
      </c>
      <c r="D7305" s="3">
        <v>2015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San Francisco (SF)</t>
        </is>
      </c>
      <c r="B7306" s="3">
        <v>43</v>
      </c>
      <c r="C7306" s="3" t="inlineStr">
        <is>
          <t>San Francisco (SF)</t>
        </is>
      </c>
      <c r="D7306" s="3">
        <v>2015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0.0793125499603438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9.99999999500001e-11</v>
      </c>
      <c r="U7306" s="7">
        <v>9.99999999500001e-11</v>
      </c>
      <c r="V7306" s="7">
        <v>9.99999999500001e-11</v>
      </c>
      <c r="W7306" s="7">
        <v>9.99999999500001e-11</v>
      </c>
      <c r="X7306" s="7">
        <v>9.99999999500001e-11</v>
      </c>
    </row>
    <row r="7307">
      <c r="A7307" s="3" t="inlineStr">
        <is>
          <t>San Francisco (SF)</t>
        </is>
      </c>
      <c r="B7307" s="3">
        <v>43</v>
      </c>
      <c r="C7307" s="3" t="inlineStr">
        <is>
          <t>San Francisco (SF)</t>
        </is>
      </c>
      <c r="D7307" s="3">
        <v>2015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0.722262999638868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San Francisco (SF)</t>
        </is>
      </c>
      <c r="B7308" s="3">
        <v>43</v>
      </c>
      <c r="C7308" s="3" t="inlineStr">
        <is>
          <t>San Francisco (SF)</t>
        </is>
      </c>
      <c r="D7308" s="3">
        <v>2015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0.728493560729315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9.99999999500001e-11</v>
      </c>
      <c r="U7308" s="7">
        <v>9.99999999500001e-11</v>
      </c>
      <c r="V7308" s="7">
        <v>9.99999999500001e-11</v>
      </c>
      <c r="W7308" s="7">
        <v>9.99999999500001e-11</v>
      </c>
      <c r="X7308" s="7">
        <v>9.99999999500001e-11</v>
      </c>
    </row>
    <row r="7309">
      <c r="A7309" s="3" t="inlineStr">
        <is>
          <t>San Francisco (SF)</t>
        </is>
      </c>
      <c r="B7309" s="3">
        <v>43</v>
      </c>
      <c r="C7309" s="3" t="inlineStr">
        <is>
          <t>San Francisco (SF)</t>
        </is>
      </c>
      <c r="D7309" s="3">
        <v>2015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9.99999999499999e-11</v>
      </c>
      <c r="U7309" s="7">
        <v>9.99999999499999e-11</v>
      </c>
      <c r="V7309" s="7">
        <v>9.99999999499999e-11</v>
      </c>
      <c r="W7309" s="7">
        <v>9.99999999499999e-11</v>
      </c>
      <c r="X7309" s="7">
        <v>9.99999999499999e-11</v>
      </c>
    </row>
    <row r="7310">
      <c r="A7310" s="3" t="inlineStr">
        <is>
          <t>San Francisco (SF)</t>
        </is>
      </c>
      <c r="B7310" s="3">
        <v>43</v>
      </c>
      <c r="C7310" s="3" t="inlineStr">
        <is>
          <t>San Francisco (SF)</t>
        </is>
      </c>
      <c r="D7310" s="3">
        <v>2015</v>
      </c>
      <c r="E7310" s="3" t="inlineStr">
        <is>
          <t>UBUS - Dsl</t>
        </is>
      </c>
      <c r="F7310" s="3">
        <v>13</v>
      </c>
      <c r="G7310" s="7">
        <v>0.014695899992652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San Francisco (SF)</t>
        </is>
      </c>
      <c r="B7311" s="3">
        <v>43</v>
      </c>
      <c r="C7311" s="3" t="inlineStr">
        <is>
          <t>San Francisco (SF)</t>
        </is>
      </c>
      <c r="D7311" s="3">
        <v>2015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San Francisco (SF)</t>
        </is>
      </c>
      <c r="B7312" s="3">
        <v>43</v>
      </c>
      <c r="C7312" s="3" t="inlineStr">
        <is>
          <t>San Francisco (SF)</t>
        </is>
      </c>
      <c r="D7312" s="3">
        <v>2015</v>
      </c>
      <c r="E7312" s="3" t="inlineStr">
        <is>
          <t>UBUS - Dsl</t>
        </is>
      </c>
      <c r="F7312" s="3">
        <v>15</v>
      </c>
      <c r="G7312" s="7">
        <v>0.014695899992652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San Francisco (SF)</t>
        </is>
      </c>
      <c r="B7313" s="3">
        <v>43</v>
      </c>
      <c r="C7313" s="3" t="inlineStr">
        <is>
          <t>San Francisco (SF)</t>
        </is>
      </c>
      <c r="D7313" s="3">
        <v>2015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0.0850953593943023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0.0324099323904865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San Francisco (SF)</t>
        </is>
      </c>
      <c r="B7314" s="3">
        <v>43</v>
      </c>
      <c r="C7314" s="3" t="inlineStr">
        <is>
          <t>San Francisco (SF)</t>
        </is>
      </c>
      <c r="D7314" s="3">
        <v>2015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0.0490836057041555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0.00924885924330993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San Francisco (SF)</t>
        </is>
      </c>
      <c r="B7315" s="3">
        <v>43</v>
      </c>
      <c r="C7315" s="3" t="inlineStr">
        <is>
          <t>San Francisco (SF)</t>
        </is>
      </c>
      <c r="D7315" s="3">
        <v>2015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San Francisco (SF)</t>
        </is>
      </c>
      <c r="B7316" s="3">
        <v>43</v>
      </c>
      <c r="C7316" s="3" t="inlineStr">
        <is>
          <t>San Francisco (SF)</t>
        </is>
      </c>
      <c r="D7316" s="3">
        <v>2015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8.9100089046629e-05</v>
      </c>
      <c r="S7316" s="7">
        <v>9.99999999399999e-11</v>
      </c>
      <c r="T7316" s="7">
        <v>9.99999999399999e-11</v>
      </c>
      <c r="U7316" s="7">
        <v>9.99999999399999e-11</v>
      </c>
      <c r="V7316" s="7">
        <v>9.99999999399999e-11</v>
      </c>
      <c r="W7316" s="7">
        <v>9.99999999399999e-11</v>
      </c>
      <c r="X7316" s="7">
        <v>9.99999999399999e-11</v>
      </c>
    </row>
    <row r="7317">
      <c r="A7317" s="3" t="inlineStr">
        <is>
          <t>San Francisco (SF)</t>
        </is>
      </c>
      <c r="B7317" s="3">
        <v>43</v>
      </c>
      <c r="C7317" s="3" t="inlineStr">
        <is>
          <t>San Francisco (SF)</t>
        </is>
      </c>
      <c r="D7317" s="3">
        <v>2015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0.0434780998327698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0.0988289010821528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San Francisco (SF)</t>
        </is>
      </c>
      <c r="B7318" s="3">
        <v>43</v>
      </c>
      <c r="C7318" s="3" t="inlineStr">
        <is>
          <t>San Francisco (SF)</t>
        </is>
      </c>
      <c r="D7318" s="3">
        <v>2015</v>
      </c>
      <c r="E7318" s="3" t="inlineStr">
        <is>
          <t>UBUS - Dsl</t>
        </is>
      </c>
      <c r="F7318" s="3">
        <v>21</v>
      </c>
      <c r="G7318" s="7">
        <v>0.0138386497488954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San Francisco (SF)</t>
        </is>
      </c>
      <c r="B7319" s="3">
        <v>43</v>
      </c>
      <c r="C7319" s="3" t="inlineStr">
        <is>
          <t>San Francisco (SF)</t>
        </is>
      </c>
      <c r="D7319" s="3">
        <v>2015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San Francisco (SF)</t>
        </is>
      </c>
      <c r="B7320" s="3">
        <v>43</v>
      </c>
      <c r="C7320" s="3" t="inlineStr">
        <is>
          <t>San Francisco (SF)</t>
        </is>
      </c>
      <c r="D7320" s="3">
        <v>2015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0.718582898170377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0.0988289010821529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San Francisco (SF)</t>
        </is>
      </c>
      <c r="B7321" s="3">
        <v>43</v>
      </c>
      <c r="C7321" s="3" t="inlineStr">
        <is>
          <t>San Francisco (SF)</t>
        </is>
      </c>
      <c r="D7321" s="3">
        <v>2015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0.0334900164798424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San Francisco (SF)</t>
        </is>
      </c>
      <c r="B7322" s="3">
        <v>43</v>
      </c>
      <c r="C7322" s="3" t="inlineStr">
        <is>
          <t>San Francisco (SF)</t>
        </is>
      </c>
      <c r="D7322" s="3">
        <v>2015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0.000650699348780091</v>
      </c>
      <c r="M7322" s="7">
        <v>0.000771149228233851</v>
      </c>
      <c r="N7322" s="7">
        <v>0.0184307815544738</v>
      </c>
      <c r="O7322" s="7">
        <v>9.999999992e-11</v>
      </c>
      <c r="P7322" s="7">
        <v>0.0201296798542163</v>
      </c>
      <c r="Q7322" s="7">
        <v>0.0659267340205244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San Francisco (SF)</t>
        </is>
      </c>
      <c r="B7323" s="3">
        <v>43</v>
      </c>
      <c r="C7323" s="3" t="inlineStr">
        <is>
          <t>San Francisco (SF)</t>
        </is>
      </c>
      <c r="D7323" s="3">
        <v>2015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San Francisco (SF)</t>
        </is>
      </c>
      <c r="B7324" s="3">
        <v>43</v>
      </c>
      <c r="C7324" s="3" t="inlineStr">
        <is>
          <t>San Francisco (SF)</t>
        </is>
      </c>
      <c r="D7324" s="3">
        <v>2015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San Francisco (SF)</t>
        </is>
      </c>
      <c r="B7325" s="3">
        <v>43</v>
      </c>
      <c r="C7325" s="3" t="inlineStr">
        <is>
          <t>San Francisco (SF)</t>
        </is>
      </c>
      <c r="D7325" s="3">
        <v>2015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San Francisco (SF)</t>
        </is>
      </c>
      <c r="B7326" s="3">
        <v>43</v>
      </c>
      <c r="C7326" s="3" t="inlineStr">
        <is>
          <t>San Francisco (SF)</t>
        </is>
      </c>
      <c r="D7326" s="3">
        <v>2015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0.0659267340205244</v>
      </c>
      <c r="R7326" s="7">
        <v>0.0438970060678764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San Francisco (SF)</t>
        </is>
      </c>
      <c r="B7327" s="3">
        <v>43</v>
      </c>
      <c r="C7327" s="3" t="inlineStr">
        <is>
          <t>San Francisco (SF)</t>
        </is>
      </c>
      <c r="D7327" s="3">
        <v>2015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San Francisco (SF)</t>
        </is>
      </c>
      <c r="B7328" s="3">
        <v>43</v>
      </c>
      <c r="C7328" s="3" t="inlineStr">
        <is>
          <t>San Francisco (SF)</t>
        </is>
      </c>
      <c r="D7328" s="3">
        <v>2015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0.00101234999949382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San Francisco (SF)</t>
        </is>
      </c>
      <c r="B7329" s="3">
        <v>43</v>
      </c>
      <c r="C7329" s="3" t="inlineStr">
        <is>
          <t>San Francisco (SF)</t>
        </is>
      </c>
      <c r="D7329" s="3">
        <v>2015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San Francisco (SF)</t>
        </is>
      </c>
      <c r="B7330" s="3">
        <v>43</v>
      </c>
      <c r="C7330" s="3" t="inlineStr">
        <is>
          <t>San Francisco (SF)</t>
        </is>
      </c>
      <c r="D7330" s="3">
        <v>2015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0.00101234999949382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San Francisco (SF)</t>
        </is>
      </c>
      <c r="B7331" s="3">
        <v>43</v>
      </c>
      <c r="C7331" s="3" t="inlineStr">
        <is>
          <t>San Francisco (SF)</t>
        </is>
      </c>
      <c r="D7331" s="3">
        <v>2015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San Francisco (SF)</t>
        </is>
      </c>
      <c r="B7332" s="3">
        <v>43</v>
      </c>
      <c r="C7332" s="3" t="inlineStr">
        <is>
          <t>San Francisco (SF)</t>
        </is>
      </c>
      <c r="D7332" s="3">
        <v>2015</v>
      </c>
      <c r="E7332" s="3" t="inlineStr">
        <is>
          <t>UBUS - Gas</t>
        </is>
      </c>
      <c r="F7332" s="3">
        <v>11</v>
      </c>
      <c r="G7332" s="7">
        <v>0.0156269520191386</v>
      </c>
      <c r="H7332" s="7">
        <v>0.0532822599056188</v>
      </c>
      <c r="I7332" s="7">
        <v>0.0885473128530393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9.99999999500001e-11</v>
      </c>
      <c r="U7332" s="7">
        <v>9.99999999500001e-11</v>
      </c>
      <c r="V7332" s="7">
        <v>9.99999999500001e-11</v>
      </c>
      <c r="W7332" s="7">
        <v>9.99999999500001e-11</v>
      </c>
      <c r="X7332" s="7">
        <v>9.99999999500001e-11</v>
      </c>
    </row>
    <row r="7333">
      <c r="A7333" s="3" t="inlineStr">
        <is>
          <t>San Francisco (SF)</t>
        </is>
      </c>
      <c r="B7333" s="3">
        <v>43</v>
      </c>
      <c r="C7333" s="3" t="inlineStr">
        <is>
          <t>San Francisco (SF)</t>
        </is>
      </c>
      <c r="D7333" s="3">
        <v>2015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San Francisco (SF)</t>
        </is>
      </c>
      <c r="B7334" s="3">
        <v>43</v>
      </c>
      <c r="C7334" s="3" t="inlineStr">
        <is>
          <t>San Francisco (SF)</t>
        </is>
      </c>
      <c r="D7334" s="3">
        <v>2015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0.732109449633946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San Francisco (SF)</t>
        </is>
      </c>
      <c r="B7335" s="3">
        <v>43</v>
      </c>
      <c r="C7335" s="3" t="inlineStr">
        <is>
          <t>San Francisco (SF)</t>
        </is>
      </c>
      <c r="D7335" s="3">
        <v>2015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San Francisco (SF)</t>
        </is>
      </c>
      <c r="B7336" s="3">
        <v>43</v>
      </c>
      <c r="C7336" s="3" t="inlineStr">
        <is>
          <t>San Francisco (SF)</t>
        </is>
      </c>
      <c r="D7336" s="3">
        <v>2015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San Francisco (SF)</t>
        </is>
      </c>
      <c r="B7337" s="3">
        <v>43</v>
      </c>
      <c r="C7337" s="3" t="inlineStr">
        <is>
          <t>San Francisco (SF)</t>
        </is>
      </c>
      <c r="D7337" s="3">
        <v>2015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San Francisco (SF)</t>
        </is>
      </c>
      <c r="B7338" s="3">
        <v>43</v>
      </c>
      <c r="C7338" s="3" t="inlineStr">
        <is>
          <t>San Francisco (SF)</t>
        </is>
      </c>
      <c r="D7338" s="3">
        <v>2015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0.727792159955486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0.00924885924330995</v>
      </c>
      <c r="Q7338" s="7">
        <v>0.00766425765965912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San Francisco (SF)</t>
        </is>
      </c>
      <c r="B7339" s="3">
        <v>43</v>
      </c>
      <c r="C7339" s="3" t="inlineStr">
        <is>
          <t>San Francisco (SF)</t>
        </is>
      </c>
      <c r="D7339" s="3">
        <v>2015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8.91000890466291e-05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San Francisco (SF)</t>
        </is>
      </c>
      <c r="B7340" s="3">
        <v>43</v>
      </c>
      <c r="C7340" s="3" t="inlineStr">
        <is>
          <t>San Francisco (SF)</t>
        </is>
      </c>
      <c r="D7340" s="3">
        <v>2015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0.0850953593943023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0.0324099323904865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San Francisco (SF)</t>
        </is>
      </c>
      <c r="B7341" s="3">
        <v>43</v>
      </c>
      <c r="C7341" s="3" t="inlineStr">
        <is>
          <t>San Francisco (SF)</t>
        </is>
      </c>
      <c r="D7341" s="3">
        <v>2015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0.000324299675408454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0.0334900164798424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San Francisco (SF)</t>
        </is>
      </c>
      <c r="B7342" s="3">
        <v>43</v>
      </c>
      <c r="C7342" s="3" t="inlineStr">
        <is>
          <t>San Francisco (SF)</t>
        </is>
      </c>
      <c r="D7342" s="3">
        <v>2015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0.0434780998327699</v>
      </c>
      <c r="I7342" s="7">
        <v>0.0759310996505623</v>
      </c>
      <c r="J7342" s="7">
        <v>0.718582898170377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0.0334900164798425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San Francisco (SF)</t>
        </is>
      </c>
      <c r="B7343" s="3">
        <v>43</v>
      </c>
      <c r="C7343" s="3" t="inlineStr">
        <is>
          <t>San Francisco (SF)</t>
        </is>
      </c>
      <c r="D7343" s="3">
        <v>2015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0.718582898170376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San Francisco (SF)</t>
        </is>
      </c>
      <c r="B7344" s="3">
        <v>43</v>
      </c>
      <c r="C7344" s="3" t="inlineStr">
        <is>
          <t>San Francisco (SF)</t>
        </is>
      </c>
      <c r="D7344" s="3">
        <v>2015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0.718582898170377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San Francisco (SF)</t>
        </is>
      </c>
      <c r="B7345" s="3">
        <v>43</v>
      </c>
      <c r="C7345" s="3" t="inlineStr">
        <is>
          <t>San Francisco (SF)</t>
        </is>
      </c>
      <c r="D7345" s="3">
        <v>2015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0.0434780998327698</v>
      </c>
      <c r="I7345" s="7">
        <v>0.0759310996505623</v>
      </c>
      <c r="J7345" s="7">
        <v>0.718582898170377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0.0988289010821529</v>
      </c>
      <c r="S7345" s="7">
        <v>0.0141527858344767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San Mateo (SF)</t>
        </is>
      </c>
      <c r="B7346" s="3">
        <v>44</v>
      </c>
      <c r="C7346" s="3" t="inlineStr">
        <is>
          <t>San Mateo (SF)</t>
        </is>
      </c>
      <c r="D7346" s="3">
        <v>2015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San Mateo (SF)</t>
        </is>
      </c>
      <c r="B7347" s="3">
        <v>44</v>
      </c>
      <c r="C7347" s="3" t="inlineStr">
        <is>
          <t>San Mateo (SF)</t>
        </is>
      </c>
      <c r="D7347" s="3">
        <v>2015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San Mateo (SF)</t>
        </is>
      </c>
      <c r="B7348" s="3">
        <v>44</v>
      </c>
      <c r="C7348" s="3" t="inlineStr">
        <is>
          <t>San Mateo (SF)</t>
        </is>
      </c>
      <c r="D7348" s="3">
        <v>2015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San Mateo (SF)</t>
        </is>
      </c>
      <c r="B7349" s="3">
        <v>44</v>
      </c>
      <c r="C7349" s="3" t="inlineStr">
        <is>
          <t>San Mateo (SF)</t>
        </is>
      </c>
      <c r="D7349" s="3">
        <v>2015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San Mateo (SF)</t>
        </is>
      </c>
      <c r="B7350" s="3">
        <v>44</v>
      </c>
      <c r="C7350" s="3" t="inlineStr">
        <is>
          <t>San Mateo (SF)</t>
        </is>
      </c>
      <c r="D7350" s="3">
        <v>2015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San Mateo (SF)</t>
        </is>
      </c>
      <c r="B7351" s="3">
        <v>44</v>
      </c>
      <c r="C7351" s="3" t="inlineStr">
        <is>
          <t>San Mateo (SF)</t>
        </is>
      </c>
      <c r="D7351" s="3">
        <v>2015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9.99999998899999e-11</v>
      </c>
      <c r="I7351" s="7">
        <v>9.99999998899999e-11</v>
      </c>
      <c r="J7351" s="7">
        <v>9.99999998899999e-11</v>
      </c>
      <c r="K7351" s="7">
        <v>9.99999998899999e-11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9.99999998899999e-11</v>
      </c>
      <c r="P7351" s="7">
        <v>0.134197865654516</v>
      </c>
      <c r="Q7351" s="7">
        <v>0.439511560004976</v>
      </c>
      <c r="R7351" s="7">
        <v>0.292646707031382</v>
      </c>
      <c r="S7351" s="7">
        <v>9.99999998899999e-11</v>
      </c>
      <c r="T7351" s="7">
        <v>9.99999998899999e-11</v>
      </c>
      <c r="U7351" s="7">
        <v>9.99999998899999e-11</v>
      </c>
      <c r="V7351" s="7">
        <v>9.99999998899999e-11</v>
      </c>
      <c r="W7351" s="7">
        <v>9.99999998899999e-11</v>
      </c>
      <c r="X7351" s="7">
        <v>9.99999998899999e-11</v>
      </c>
    </row>
    <row r="7352">
      <c r="A7352" s="3" t="inlineStr">
        <is>
          <t>San Mateo (SF)</t>
        </is>
      </c>
      <c r="B7352" s="3">
        <v>44</v>
      </c>
      <c r="C7352" s="3" t="inlineStr">
        <is>
          <t>San Mateo (SF)</t>
        </is>
      </c>
      <c r="D7352" s="3">
        <v>2015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0.150176999924912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San Mateo (SF)</t>
        </is>
      </c>
      <c r="B7353" s="3">
        <v>44</v>
      </c>
      <c r="C7353" s="3" t="inlineStr">
        <is>
          <t>San Mateo (SF)</t>
        </is>
      </c>
      <c r="D7353" s="3">
        <v>2015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0.167132999916433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San Mateo (SF)</t>
        </is>
      </c>
      <c r="B7354" s="3">
        <v>44</v>
      </c>
      <c r="C7354" s="3" t="inlineStr">
        <is>
          <t>San Mateo (SF)</t>
        </is>
      </c>
      <c r="D7354" s="3">
        <v>2015</v>
      </c>
      <c r="E7354" s="3" t="inlineStr">
        <is>
          <t>All Other Buses - Dsl</t>
        </is>
      </c>
      <c r="F7354" s="3">
        <v>9</v>
      </c>
      <c r="G7354" s="7">
        <v>0.00930599999534701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San Mateo (SF)</t>
        </is>
      </c>
      <c r="B7355" s="3">
        <v>44</v>
      </c>
      <c r="C7355" s="3" t="inlineStr">
        <is>
          <t>San Mateo (SF)</t>
        </is>
      </c>
      <c r="D7355" s="3">
        <v>2015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0.00674899999662551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San Mateo (SF)</t>
        </is>
      </c>
      <c r="B7356" s="3">
        <v>44</v>
      </c>
      <c r="C7356" s="3" t="inlineStr">
        <is>
          <t>San Mateo (SF)</t>
        </is>
      </c>
      <c r="D7356" s="3">
        <v>2015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San Mateo (SF)</t>
        </is>
      </c>
      <c r="B7357" s="3">
        <v>44</v>
      </c>
      <c r="C7357" s="3" t="inlineStr">
        <is>
          <t>San Mateo (SF)</t>
        </is>
      </c>
      <c r="D7357" s="3">
        <v>2015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0.0857620857192048</v>
      </c>
      <c r="O7357" s="7">
        <v>0.118827118767706</v>
      </c>
      <c r="P7357" s="7">
        <v>0.115019114961606</v>
      </c>
      <c r="Q7357" s="7">
        <v>0.0986660986167656</v>
      </c>
      <c r="R7357" s="7">
        <v>0.0287940287796318</v>
      </c>
      <c r="S7357" s="7">
        <v>0.0171240171154551</v>
      </c>
      <c r="T7357" s="7">
        <v>9.99999999500001e-11</v>
      </c>
      <c r="U7357" s="7">
        <v>9.99999999500001e-11</v>
      </c>
      <c r="V7357" s="7">
        <v>9.99999999500001e-11</v>
      </c>
      <c r="W7357" s="7">
        <v>9.99999999500001e-11</v>
      </c>
      <c r="X7357" s="7">
        <v>9.99999999500001e-11</v>
      </c>
    </row>
    <row r="7358">
      <c r="A7358" s="3" t="inlineStr">
        <is>
          <t>San Mateo (SF)</t>
        </is>
      </c>
      <c r="B7358" s="3">
        <v>44</v>
      </c>
      <c r="C7358" s="3" t="inlineStr">
        <is>
          <t>San Mateo (SF)</t>
        </is>
      </c>
      <c r="D7358" s="3">
        <v>2015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0.0729959999635021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San Mateo (SF)</t>
        </is>
      </c>
      <c r="B7359" s="3">
        <v>44</v>
      </c>
      <c r="C7359" s="3" t="inlineStr">
        <is>
          <t>San Mateo (SF)</t>
        </is>
      </c>
      <c r="D7359" s="3">
        <v>2015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9.99999999500001e-11</v>
      </c>
      <c r="U7359" s="7">
        <v>9.99999999500001e-11</v>
      </c>
      <c r="V7359" s="7">
        <v>9.99999999500001e-11</v>
      </c>
      <c r="W7359" s="7">
        <v>9.99999999500001e-11</v>
      </c>
      <c r="X7359" s="7">
        <v>9.99999999500001e-11</v>
      </c>
    </row>
    <row r="7360">
      <c r="A7360" s="3" t="inlineStr">
        <is>
          <t>San Mateo (SF)</t>
        </is>
      </c>
      <c r="B7360" s="3">
        <v>44</v>
      </c>
      <c r="C7360" s="3" t="inlineStr">
        <is>
          <t>San Mateo (SF)</t>
        </is>
      </c>
      <c r="D7360" s="3">
        <v>2015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0.0930739999534629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San Mateo (SF)</t>
        </is>
      </c>
      <c r="B7361" s="3">
        <v>44</v>
      </c>
      <c r="C7361" s="3" t="inlineStr">
        <is>
          <t>San Mateo (SF)</t>
        </is>
      </c>
      <c r="D7361" s="3">
        <v>2015</v>
      </c>
      <c r="E7361" s="3" t="inlineStr">
        <is>
          <t>All Other Buses - Dsl</t>
        </is>
      </c>
      <c r="F7361" s="3">
        <v>16</v>
      </c>
      <c r="G7361" s="7">
        <v>0.00815800815311334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0.117379117308689</v>
      </c>
      <c r="L7361" s="7">
        <v>0.0560480560144272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0.0616590616220662</v>
      </c>
      <c r="Q7361" s="7">
        <v>0.051095051064394</v>
      </c>
      <c r="R7361" s="7">
        <v>0.000594000593644194</v>
      </c>
      <c r="S7361" s="7">
        <v>9.99999999399999e-11</v>
      </c>
      <c r="T7361" s="7">
        <v>9.99999999399999e-11</v>
      </c>
      <c r="U7361" s="7">
        <v>9.99999999399999e-11</v>
      </c>
      <c r="V7361" s="7">
        <v>9.99999999399999e-11</v>
      </c>
      <c r="W7361" s="7">
        <v>9.99999999399999e-11</v>
      </c>
      <c r="X7361" s="7">
        <v>9.99999999399999e-11</v>
      </c>
    </row>
    <row r="7362">
      <c r="A7362" s="3" t="inlineStr">
        <is>
          <t>San Mateo (SF)</t>
        </is>
      </c>
      <c r="B7362" s="3">
        <v>44</v>
      </c>
      <c r="C7362" s="3" t="inlineStr">
        <is>
          <t>San Mateo (SF)</t>
        </is>
      </c>
      <c r="D7362" s="3">
        <v>2015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0.0629690629312816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</v>
      </c>
      <c r="R7362" s="7">
        <v>0.000594000593644193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San Mateo (SF)</t>
        </is>
      </c>
      <c r="B7363" s="3">
        <v>44</v>
      </c>
      <c r="C7363" s="3" t="inlineStr">
        <is>
          <t>San Mateo (SF)</t>
        </is>
      </c>
      <c r="D7363" s="3">
        <v>2015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0.117379117308689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0.0616590616220662</v>
      </c>
      <c r="Q7363" s="7">
        <v>0.051095051064394</v>
      </c>
      <c r="R7363" s="7">
        <v>0.000594000593644193</v>
      </c>
      <c r="S7363" s="7">
        <v>9.99999999399999e-11</v>
      </c>
      <c r="T7363" s="7">
        <v>9.99999999399999e-11</v>
      </c>
      <c r="U7363" s="7">
        <v>9.99999999399999e-11</v>
      </c>
      <c r="V7363" s="7">
        <v>9.99999999399999e-11</v>
      </c>
      <c r="W7363" s="7">
        <v>9.99999999399999e-11</v>
      </c>
      <c r="X7363" s="7">
        <v>9.99999999399999e-11</v>
      </c>
    </row>
    <row r="7364">
      <c r="A7364" s="3" t="inlineStr">
        <is>
          <t>San Mateo (SF)</t>
        </is>
      </c>
      <c r="B7364" s="3">
        <v>44</v>
      </c>
      <c r="C7364" s="3" t="inlineStr">
        <is>
          <t>San Mateo (SF)</t>
        </is>
      </c>
      <c r="D7364" s="3">
        <v>2015</v>
      </c>
      <c r="E7364" s="3" t="inlineStr">
        <is>
          <t>All Other Buses - Dsl</t>
        </is>
      </c>
      <c r="F7364" s="3">
        <v>19</v>
      </c>
      <c r="G7364" s="7">
        <v>0.00815800815311336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San Mateo (SF)</t>
        </is>
      </c>
      <c r="B7365" s="3">
        <v>44</v>
      </c>
      <c r="C7365" s="3" t="inlineStr">
        <is>
          <t>San Mateo (SF)</t>
        </is>
      </c>
      <c r="D7365" s="3">
        <v>2015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0.000853999145232256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San Mateo (SF)</t>
        </is>
      </c>
      <c r="B7366" s="3">
        <v>44</v>
      </c>
      <c r="C7366" s="3" t="inlineStr">
        <is>
          <t>San Mateo (SF)</t>
        </is>
      </c>
      <c r="D7366" s="3">
        <v>2015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9.99999999100001e-11</v>
      </c>
      <c r="M7366" s="7">
        <v>0.00216199783605636</v>
      </c>
      <c r="N7366" s="7">
        <v>9.99999999100001e-11</v>
      </c>
      <c r="O7366" s="7">
        <v>9.99999999100001e-11</v>
      </c>
      <c r="P7366" s="7">
        <v>9.99999999100001e-11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9.99999999100001e-11</v>
      </c>
      <c r="U7366" s="7">
        <v>9.99999999100001e-11</v>
      </c>
      <c r="V7366" s="7">
        <v>9.99999999100001e-11</v>
      </c>
      <c r="W7366" s="7">
        <v>9.99999999100001e-11</v>
      </c>
      <c r="X7366" s="7">
        <v>9.99999999100001e-11</v>
      </c>
    </row>
    <row r="7367">
      <c r="A7367" s="3" t="inlineStr">
        <is>
          <t>San Mateo (SF)</t>
        </is>
      </c>
      <c r="B7367" s="3">
        <v>44</v>
      </c>
      <c r="C7367" s="3" t="inlineStr">
        <is>
          <t>San Mateo (SF)</t>
        </is>
      </c>
      <c r="D7367" s="3">
        <v>2015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San Mateo (SF)</t>
        </is>
      </c>
      <c r="B7368" s="3">
        <v>44</v>
      </c>
      <c r="C7368" s="3" t="inlineStr">
        <is>
          <t>San Mateo (SF)</t>
        </is>
      </c>
      <c r="D7368" s="3">
        <v>2015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San Mateo (SF)</t>
        </is>
      </c>
      <c r="B7369" s="3">
        <v>44</v>
      </c>
      <c r="C7369" s="3" t="inlineStr">
        <is>
          <t>San Mateo (SF)</t>
        </is>
      </c>
      <c r="D7369" s="3">
        <v>2015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San Mateo (SF)</t>
        </is>
      </c>
      <c r="B7370" s="3">
        <v>44</v>
      </c>
      <c r="C7370" s="3" t="inlineStr">
        <is>
          <t>San Mateo (SF)</t>
        </is>
      </c>
      <c r="D7370" s="3">
        <v>2015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San Mateo (SF)</t>
        </is>
      </c>
      <c r="B7371" s="3">
        <v>44</v>
      </c>
      <c r="C7371" s="3" t="inlineStr">
        <is>
          <t>San Mateo (SF)</t>
        </is>
      </c>
      <c r="D7371" s="3">
        <v>2015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San Mateo (SF)</t>
        </is>
      </c>
      <c r="B7372" s="3">
        <v>44</v>
      </c>
      <c r="C7372" s="3" t="inlineStr">
        <is>
          <t>San Mateo (SF)</t>
        </is>
      </c>
      <c r="D7372" s="3">
        <v>2015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San Mateo (SF)</t>
        </is>
      </c>
      <c r="B7373" s="3">
        <v>44</v>
      </c>
      <c r="C7373" s="3" t="inlineStr">
        <is>
          <t>San Mateo (SF)</t>
        </is>
      </c>
      <c r="D7373" s="3">
        <v>2015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0.0986999999210399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San Mateo (SF)</t>
        </is>
      </c>
      <c r="B7374" s="3">
        <v>44</v>
      </c>
      <c r="C7374" s="3" t="inlineStr">
        <is>
          <t>San Mateo (SF)</t>
        </is>
      </c>
      <c r="D7374" s="3">
        <v>2015</v>
      </c>
      <c r="E7374" s="3" t="inlineStr">
        <is>
          <t>LDA - Dsl</t>
        </is>
      </c>
      <c r="F7374" s="3">
        <v>5</v>
      </c>
      <c r="G7374" s="7">
        <v>9.99999999200001e-11</v>
      </c>
      <c r="H7374" s="7">
        <v>9.99999999200001e-11</v>
      </c>
      <c r="I7374" s="7">
        <v>9.99999999200001e-11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9.99999999200001e-11</v>
      </c>
      <c r="U7374" s="7">
        <v>9.99999999200001e-11</v>
      </c>
      <c r="V7374" s="7">
        <v>9.99999999200001e-11</v>
      </c>
      <c r="W7374" s="7">
        <v>9.99999999200001e-11</v>
      </c>
      <c r="X7374" s="7">
        <v>9.99999999200001e-11</v>
      </c>
    </row>
    <row r="7375">
      <c r="A7375" s="3" t="inlineStr">
        <is>
          <t>San Mateo (SF)</t>
        </is>
      </c>
      <c r="B7375" s="3">
        <v>44</v>
      </c>
      <c r="C7375" s="3" t="inlineStr">
        <is>
          <t>San Mateo (SF)</t>
        </is>
      </c>
      <c r="D7375" s="3">
        <v>2015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0.0986999999210399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San Mateo (SF)</t>
        </is>
      </c>
      <c r="B7376" s="3">
        <v>44</v>
      </c>
      <c r="C7376" s="3" t="inlineStr">
        <is>
          <t>San Mateo (SF)</t>
        </is>
      </c>
      <c r="D7376" s="3">
        <v>2015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San Mateo (SF)</t>
        </is>
      </c>
      <c r="B7377" s="3">
        <v>44</v>
      </c>
      <c r="C7377" s="3" t="inlineStr">
        <is>
          <t>San Mateo (SF)</t>
        </is>
      </c>
      <c r="D7377" s="3">
        <v>2015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San Mateo (SF)</t>
        </is>
      </c>
      <c r="B7378" s="3">
        <v>44</v>
      </c>
      <c r="C7378" s="3" t="inlineStr">
        <is>
          <t>San Mateo (SF)</t>
        </is>
      </c>
      <c r="D7378" s="3">
        <v>2015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San Mateo (SF)</t>
        </is>
      </c>
      <c r="B7379" s="3">
        <v>44</v>
      </c>
      <c r="C7379" s="3" t="inlineStr">
        <is>
          <t>San Mateo (SF)</t>
        </is>
      </c>
      <c r="D7379" s="3">
        <v>2015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San Mateo (SF)</t>
        </is>
      </c>
      <c r="B7380" s="3">
        <v>44</v>
      </c>
      <c r="C7380" s="3" t="inlineStr">
        <is>
          <t>San Mateo (SF)</t>
        </is>
      </c>
      <c r="D7380" s="3">
        <v>2015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San Mateo (SF)</t>
        </is>
      </c>
      <c r="B7381" s="3">
        <v>44</v>
      </c>
      <c r="C7381" s="3" t="inlineStr">
        <is>
          <t>San Mateo (SF)</t>
        </is>
      </c>
      <c r="D7381" s="3">
        <v>2015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0.0135986401264673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San Mateo (SF)</t>
        </is>
      </c>
      <c r="B7382" s="3">
        <v>44</v>
      </c>
      <c r="C7382" s="3" t="inlineStr">
        <is>
          <t>San Mateo (SF)</t>
        </is>
      </c>
      <c r="D7382" s="3">
        <v>2015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San Mateo (SF)</t>
        </is>
      </c>
      <c r="B7383" s="3">
        <v>44</v>
      </c>
      <c r="C7383" s="3" t="inlineStr">
        <is>
          <t>San Mateo (SF)</t>
        </is>
      </c>
      <c r="D7383" s="3">
        <v>2015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0.394860513672202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San Mateo (SF)</t>
        </is>
      </c>
      <c r="B7384" s="3">
        <v>44</v>
      </c>
      <c r="C7384" s="3" t="inlineStr">
        <is>
          <t>San Mateo (SF)</t>
        </is>
      </c>
      <c r="D7384" s="3">
        <v>2015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San Mateo (SF)</t>
        </is>
      </c>
      <c r="B7385" s="3">
        <v>44</v>
      </c>
      <c r="C7385" s="3" t="inlineStr">
        <is>
          <t>San Mateo (SF)</t>
        </is>
      </c>
      <c r="D7385" s="3">
        <v>2015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San Mateo (SF)</t>
        </is>
      </c>
      <c r="B7386" s="3">
        <v>44</v>
      </c>
      <c r="C7386" s="3" t="inlineStr">
        <is>
          <t>San Mateo (SF)</t>
        </is>
      </c>
      <c r="D7386" s="3">
        <v>2015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San Mateo (SF)</t>
        </is>
      </c>
      <c r="B7387" s="3">
        <v>44</v>
      </c>
      <c r="C7387" s="3" t="inlineStr">
        <is>
          <t>San Mateo (SF)</t>
        </is>
      </c>
      <c r="D7387" s="3">
        <v>2015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0.0682931706494679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San Mateo (SF)</t>
        </is>
      </c>
      <c r="B7388" s="3">
        <v>44</v>
      </c>
      <c r="C7388" s="3" t="inlineStr">
        <is>
          <t>San Mateo (SF)</t>
        </is>
      </c>
      <c r="D7388" s="3">
        <v>2015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San Mateo (SF)</t>
        </is>
      </c>
      <c r="B7389" s="3">
        <v>44</v>
      </c>
      <c r="C7389" s="3" t="inlineStr">
        <is>
          <t>San Mateo (SF)</t>
        </is>
      </c>
      <c r="D7389" s="3">
        <v>2015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San Mateo (SF)</t>
        </is>
      </c>
      <c r="B7390" s="3">
        <v>44</v>
      </c>
      <c r="C7390" s="3" t="inlineStr">
        <is>
          <t>San Mateo (SF)</t>
        </is>
      </c>
      <c r="D7390" s="3">
        <v>2015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San Mateo (SF)</t>
        </is>
      </c>
      <c r="B7391" s="3">
        <v>44</v>
      </c>
      <c r="C7391" s="3" t="inlineStr">
        <is>
          <t>San Mateo (SF)</t>
        </is>
      </c>
      <c r="D7391" s="3">
        <v>2015</v>
      </c>
      <c r="E7391" s="3" t="inlineStr">
        <is>
          <t>LDA - Dsl</t>
        </is>
      </c>
      <c r="F7391" s="3">
        <v>22</v>
      </c>
      <c r="G7391" s="7">
        <v>9.999999992e-11</v>
      </c>
      <c r="H7391" s="7">
        <v>9.999999992e-11</v>
      </c>
      <c r="I7391" s="7">
        <v>9.999999992e-11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9.999999992e-11</v>
      </c>
      <c r="U7391" s="7">
        <v>9.999999992e-11</v>
      </c>
      <c r="V7391" s="7">
        <v>9.999999992e-11</v>
      </c>
      <c r="W7391" s="7">
        <v>9.999999992e-11</v>
      </c>
      <c r="X7391" s="7">
        <v>9.999999992e-11</v>
      </c>
    </row>
    <row r="7392">
      <c r="A7392" s="3" t="inlineStr">
        <is>
          <t>San Mateo (SF)</t>
        </is>
      </c>
      <c r="B7392" s="3">
        <v>44</v>
      </c>
      <c r="C7392" s="3" t="inlineStr">
        <is>
          <t>San Mateo (SF)</t>
        </is>
      </c>
      <c r="D7392" s="3">
        <v>2015</v>
      </c>
      <c r="E7392" s="3" t="inlineStr">
        <is>
          <t>LDA - Dsl</t>
        </is>
      </c>
      <c r="F7392" s="3">
        <v>23</v>
      </c>
      <c r="G7392" s="7">
        <v>9.999999992e-11</v>
      </c>
      <c r="H7392" s="7">
        <v>9.999999992e-11</v>
      </c>
      <c r="I7392" s="7">
        <v>9.999999992e-11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9.999999992e-11</v>
      </c>
      <c r="U7392" s="7">
        <v>9.999999992e-11</v>
      </c>
      <c r="V7392" s="7">
        <v>9.999999992e-11</v>
      </c>
      <c r="W7392" s="7">
        <v>9.999999992e-11</v>
      </c>
      <c r="X7392" s="7">
        <v>9.999999992e-11</v>
      </c>
    </row>
    <row r="7393">
      <c r="A7393" s="3" t="inlineStr">
        <is>
          <t>San Mateo (SF)</t>
        </is>
      </c>
      <c r="B7393" s="3">
        <v>44</v>
      </c>
      <c r="C7393" s="3" t="inlineStr">
        <is>
          <t>San Mateo (SF)</t>
        </is>
      </c>
      <c r="D7393" s="3">
        <v>2015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0.0222955408739851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San Mateo (SF)</t>
        </is>
      </c>
      <c r="B7394" s="3">
        <v>44</v>
      </c>
      <c r="C7394" s="3" t="inlineStr">
        <is>
          <t>San Mateo (SF)</t>
        </is>
      </c>
      <c r="D7394" s="3">
        <v>2015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San Mateo (SF)</t>
        </is>
      </c>
      <c r="B7395" s="3">
        <v>44</v>
      </c>
      <c r="C7395" s="3" t="inlineStr">
        <is>
          <t>San Mateo (SF)</t>
        </is>
      </c>
      <c r="D7395" s="3">
        <v>2015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0.0222955408739851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San Mateo (SF)</t>
        </is>
      </c>
      <c r="B7396" s="3">
        <v>44</v>
      </c>
      <c r="C7396" s="3" t="inlineStr">
        <is>
          <t>San Mateo (SF)</t>
        </is>
      </c>
      <c r="D7396" s="3">
        <v>2015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San Mateo (SF)</t>
        </is>
      </c>
      <c r="B7397" s="3">
        <v>44</v>
      </c>
      <c r="C7397" s="3" t="inlineStr">
        <is>
          <t>San Mateo (SF)</t>
        </is>
      </c>
      <c r="D7397" s="3">
        <v>2015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San Mateo (SF)</t>
        </is>
      </c>
      <c r="B7398" s="3">
        <v>44</v>
      </c>
      <c r="C7398" s="3" t="inlineStr">
        <is>
          <t>San Mateo (SF)</t>
        </is>
      </c>
      <c r="D7398" s="3">
        <v>2015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San Mateo (SF)</t>
        </is>
      </c>
      <c r="B7399" s="3">
        <v>44</v>
      </c>
      <c r="C7399" s="3" t="inlineStr">
        <is>
          <t>San Mateo (SF)</t>
        </is>
      </c>
      <c r="D7399" s="3">
        <v>2015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San Mateo (SF)</t>
        </is>
      </c>
      <c r="B7400" s="3">
        <v>44</v>
      </c>
      <c r="C7400" s="3" t="inlineStr">
        <is>
          <t>San Mateo (SF)</t>
        </is>
      </c>
      <c r="D7400" s="3">
        <v>2015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San Mateo (SF)</t>
        </is>
      </c>
      <c r="B7401" s="3">
        <v>44</v>
      </c>
      <c r="C7401" s="3" t="inlineStr">
        <is>
          <t>San Mateo (SF)</t>
        </is>
      </c>
      <c r="D7401" s="3">
        <v>2015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San Mateo (SF)</t>
        </is>
      </c>
      <c r="B7402" s="3">
        <v>44</v>
      </c>
      <c r="C7402" s="3" t="inlineStr">
        <is>
          <t>San Mateo (SF)</t>
        </is>
      </c>
      <c r="D7402" s="3">
        <v>2015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0.083708370795397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0.0941094108942278</v>
      </c>
      <c r="R7402" s="7">
        <v>0.167016701586993</v>
      </c>
      <c r="S7402" s="7">
        <v>0.127912791215428</v>
      </c>
      <c r="T7402" s="7">
        <v>9.99999999500001e-11</v>
      </c>
      <c r="U7402" s="7">
        <v>9.99999999500001e-11</v>
      </c>
      <c r="V7402" s="7">
        <v>9.99999999500001e-11</v>
      </c>
      <c r="W7402" s="7">
        <v>9.99999999500001e-11</v>
      </c>
      <c r="X7402" s="7">
        <v>9.99999999500001e-11</v>
      </c>
    </row>
    <row r="7403">
      <c r="A7403" s="3" t="inlineStr">
        <is>
          <t>San Mateo (SF)</t>
        </is>
      </c>
      <c r="B7403" s="3">
        <v>44</v>
      </c>
      <c r="C7403" s="3" t="inlineStr">
        <is>
          <t>San Mateo (SF)</t>
        </is>
      </c>
      <c r="D7403" s="3">
        <v>2015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0.083708370795397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0.0941094108942278</v>
      </c>
      <c r="R7403" s="7">
        <v>0.167016701586993</v>
      </c>
      <c r="S7403" s="7">
        <v>0.127912791215428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San Mateo (SF)</t>
        </is>
      </c>
      <c r="B7404" s="3">
        <v>44</v>
      </c>
      <c r="C7404" s="3" t="inlineStr">
        <is>
          <t>San Mateo (SF)</t>
        </is>
      </c>
      <c r="D7404" s="3">
        <v>2015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San Mateo (SF)</t>
        </is>
      </c>
      <c r="B7405" s="3">
        <v>44</v>
      </c>
      <c r="C7405" s="3" t="inlineStr">
        <is>
          <t>San Mateo (SF)</t>
        </is>
      </c>
      <c r="D7405" s="3">
        <v>2015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San Mateo (SF)</t>
        </is>
      </c>
      <c r="B7406" s="3">
        <v>44</v>
      </c>
      <c r="C7406" s="3" t="inlineStr">
        <is>
          <t>San Mateo (SF)</t>
        </is>
      </c>
      <c r="D7406" s="3">
        <v>2015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0.00509949004742525</v>
      </c>
      <c r="Q7406" s="7">
        <v>0.0135986401264673</v>
      </c>
      <c r="R7406" s="7">
        <v>0.394860513672202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San Mateo (SF)</t>
        </is>
      </c>
      <c r="B7407" s="3">
        <v>44</v>
      </c>
      <c r="C7407" s="3" t="inlineStr">
        <is>
          <t>San Mateo (SF)</t>
        </is>
      </c>
      <c r="D7407" s="3">
        <v>2015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San Mateo (SF)</t>
        </is>
      </c>
      <c r="B7408" s="3">
        <v>44</v>
      </c>
      <c r="C7408" s="3" t="inlineStr">
        <is>
          <t>San Mateo (SF)</t>
        </is>
      </c>
      <c r="D7408" s="3">
        <v>2015</v>
      </c>
      <c r="E7408" s="3" t="inlineStr">
        <is>
          <t>LDA - Gas</t>
        </is>
      </c>
      <c r="F7408" s="3">
        <v>15</v>
      </c>
      <c r="G7408" s="7">
        <v>9.99999999300001e-11</v>
      </c>
      <c r="H7408" s="7">
        <v>9.99999999300001e-11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0.0947905208815519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9.99999999300001e-11</v>
      </c>
      <c r="U7408" s="7">
        <v>9.99999999300001e-11</v>
      </c>
      <c r="V7408" s="7">
        <v>9.99999999300001e-11</v>
      </c>
      <c r="W7408" s="7">
        <v>9.99999999300001e-11</v>
      </c>
      <c r="X7408" s="7">
        <v>9.99999999300001e-11</v>
      </c>
    </row>
    <row r="7409">
      <c r="A7409" s="3" t="inlineStr">
        <is>
          <t>San Mateo (SF)</t>
        </is>
      </c>
      <c r="B7409" s="3">
        <v>44</v>
      </c>
      <c r="C7409" s="3" t="inlineStr">
        <is>
          <t>San Mateo (SF)</t>
        </is>
      </c>
      <c r="D7409" s="3">
        <v>2015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San Mateo (SF)</t>
        </is>
      </c>
      <c r="B7410" s="3">
        <v>44</v>
      </c>
      <c r="C7410" s="3" t="inlineStr">
        <is>
          <t>San Mateo (SF)</t>
        </is>
      </c>
      <c r="D7410" s="3">
        <v>2015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San Mateo (SF)</t>
        </is>
      </c>
      <c r="B7411" s="3">
        <v>44</v>
      </c>
      <c r="C7411" s="3" t="inlineStr">
        <is>
          <t>San Mateo (SF)</t>
        </is>
      </c>
      <c r="D7411" s="3">
        <v>2015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San Mateo (SF)</t>
        </is>
      </c>
      <c r="B7412" s="3">
        <v>44</v>
      </c>
      <c r="C7412" s="3" t="inlineStr">
        <is>
          <t>San Mateo (SF)</t>
        </is>
      </c>
      <c r="D7412" s="3">
        <v>2015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San Mateo (SF)</t>
        </is>
      </c>
      <c r="B7413" s="3">
        <v>44</v>
      </c>
      <c r="C7413" s="3" t="inlineStr">
        <is>
          <t>San Mateo (SF)</t>
        </is>
      </c>
      <c r="D7413" s="3">
        <v>2015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San Mateo (SF)</t>
        </is>
      </c>
      <c r="B7414" s="3">
        <v>44</v>
      </c>
      <c r="C7414" s="3" t="inlineStr">
        <is>
          <t>San Mateo (SF)</t>
        </is>
      </c>
      <c r="D7414" s="3">
        <v>2015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0.223055388743771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San Mateo (SF)</t>
        </is>
      </c>
      <c r="B7415" s="3">
        <v>44</v>
      </c>
      <c r="C7415" s="3" t="inlineStr">
        <is>
          <t>San Mateo (SF)</t>
        </is>
      </c>
      <c r="D7415" s="3">
        <v>2015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San Mateo (SF)</t>
        </is>
      </c>
      <c r="B7416" s="3">
        <v>44</v>
      </c>
      <c r="C7416" s="3" t="inlineStr">
        <is>
          <t>San Mateo (SF)</t>
        </is>
      </c>
      <c r="D7416" s="3">
        <v>2015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San Mateo (SF)</t>
        </is>
      </c>
      <c r="B7417" s="3">
        <v>44</v>
      </c>
      <c r="C7417" s="3" t="inlineStr">
        <is>
          <t>San Mateo (SF)</t>
        </is>
      </c>
      <c r="D7417" s="3">
        <v>2015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San Mateo (SF)</t>
        </is>
      </c>
      <c r="B7418" s="3">
        <v>44</v>
      </c>
      <c r="C7418" s="3" t="inlineStr">
        <is>
          <t>San Mateo (SF)</t>
        </is>
      </c>
      <c r="D7418" s="3">
        <v>2015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San Mateo (SF)</t>
        </is>
      </c>
      <c r="B7419" s="3">
        <v>44</v>
      </c>
      <c r="C7419" s="3" t="inlineStr">
        <is>
          <t>San Mateo (SF)</t>
        </is>
      </c>
      <c r="D7419" s="3">
        <v>2015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San Mateo (SF)</t>
        </is>
      </c>
      <c r="B7420" s="3">
        <v>44</v>
      </c>
      <c r="C7420" s="3" t="inlineStr">
        <is>
          <t>San Mateo (SF)</t>
        </is>
      </c>
      <c r="D7420" s="3">
        <v>2015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San Mateo (SF)</t>
        </is>
      </c>
      <c r="B7421" s="3">
        <v>44</v>
      </c>
      <c r="C7421" s="3" t="inlineStr">
        <is>
          <t>San Mateo (SF)</t>
        </is>
      </c>
      <c r="D7421" s="3">
        <v>2015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San Mateo (SF)</t>
        </is>
      </c>
      <c r="B7422" s="3">
        <v>44</v>
      </c>
      <c r="C7422" s="3" t="inlineStr">
        <is>
          <t>San Mateo (SF)</t>
        </is>
      </c>
      <c r="D7422" s="3">
        <v>2015</v>
      </c>
      <c r="E7422" s="3" t="inlineStr">
        <is>
          <t>LDT1 - Dsl</t>
        </is>
      </c>
      <c r="F7422" s="3">
        <v>5</v>
      </c>
      <c r="G7422" s="7">
        <v>9.99999999199999e-11</v>
      </c>
      <c r="H7422" s="7">
        <v>9.99999999199999e-11</v>
      </c>
      <c r="I7422" s="7">
        <v>9.99999999199999e-11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9.99999999199999e-11</v>
      </c>
      <c r="U7422" s="7">
        <v>9.99999999199999e-11</v>
      </c>
      <c r="V7422" s="7">
        <v>9.99999999199999e-11</v>
      </c>
      <c r="W7422" s="7">
        <v>9.99999999199999e-11</v>
      </c>
      <c r="X7422" s="7">
        <v>9.99999999199999e-11</v>
      </c>
    </row>
    <row r="7423">
      <c r="A7423" s="3" t="inlineStr">
        <is>
          <t>San Mateo (SF)</t>
        </is>
      </c>
      <c r="B7423" s="3">
        <v>44</v>
      </c>
      <c r="C7423" s="3" t="inlineStr">
        <is>
          <t>San Mateo (SF)</t>
        </is>
      </c>
      <c r="D7423" s="3">
        <v>2015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San Mateo (SF)</t>
        </is>
      </c>
      <c r="B7424" s="3">
        <v>44</v>
      </c>
      <c r="C7424" s="3" t="inlineStr">
        <is>
          <t>San Mateo (SF)</t>
        </is>
      </c>
      <c r="D7424" s="3">
        <v>2015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San Mateo (SF)</t>
        </is>
      </c>
      <c r="B7425" s="3">
        <v>44</v>
      </c>
      <c r="C7425" s="3" t="inlineStr">
        <is>
          <t>San Mateo (SF)</t>
        </is>
      </c>
      <c r="D7425" s="3">
        <v>2015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San Mateo (SF)</t>
        </is>
      </c>
      <c r="B7426" s="3">
        <v>44</v>
      </c>
      <c r="C7426" s="3" t="inlineStr">
        <is>
          <t>San Mateo (SF)</t>
        </is>
      </c>
      <c r="D7426" s="3">
        <v>2015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San Mateo (SF)</t>
        </is>
      </c>
      <c r="B7427" s="3">
        <v>44</v>
      </c>
      <c r="C7427" s="3" t="inlineStr">
        <is>
          <t>San Mateo (SF)</t>
        </is>
      </c>
      <c r="D7427" s="3">
        <v>2015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San Mateo (SF)</t>
        </is>
      </c>
      <c r="B7428" s="3">
        <v>44</v>
      </c>
      <c r="C7428" s="3" t="inlineStr">
        <is>
          <t>San Mateo (SF)</t>
        </is>
      </c>
      <c r="D7428" s="3">
        <v>2015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0.0135986401264673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San Mateo (SF)</t>
        </is>
      </c>
      <c r="B7429" s="3">
        <v>44</v>
      </c>
      <c r="C7429" s="3" t="inlineStr">
        <is>
          <t>San Mateo (SF)</t>
        </is>
      </c>
      <c r="D7429" s="3">
        <v>2015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0.0237976202213178</v>
      </c>
      <c r="O7429" s="7">
        <v>0.0363963603384861</v>
      </c>
      <c r="P7429" s="7">
        <v>0.00509949004742526</v>
      </c>
      <c r="Q7429" s="7">
        <v>0.0135986401264674</v>
      </c>
      <c r="R7429" s="7">
        <v>0.394860513672202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San Mateo (SF)</t>
        </is>
      </c>
      <c r="B7430" s="3">
        <v>44</v>
      </c>
      <c r="C7430" s="3" t="inlineStr">
        <is>
          <t>San Mateo (SF)</t>
        </is>
      </c>
      <c r="D7430" s="3">
        <v>2015</v>
      </c>
      <c r="E7430" s="3" t="inlineStr">
        <is>
          <t>LDT1 - Dsl</t>
        </is>
      </c>
      <c r="F7430" s="3">
        <v>13</v>
      </c>
      <c r="G7430" s="7">
        <v>9.99999999299999e-11</v>
      </c>
      <c r="H7430" s="7">
        <v>9.99999999299999e-11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0.00509949004742525</v>
      </c>
      <c r="Q7430" s="7">
        <v>0.0135986401264673</v>
      </c>
      <c r="R7430" s="7">
        <v>0.394860513672203</v>
      </c>
      <c r="S7430" s="7">
        <v>0.0962903708955004</v>
      </c>
      <c r="T7430" s="7">
        <v>9.99999999299999e-11</v>
      </c>
      <c r="U7430" s="7">
        <v>9.99999999299999e-11</v>
      </c>
      <c r="V7430" s="7">
        <v>9.99999999299999e-11</v>
      </c>
      <c r="W7430" s="7">
        <v>9.99999999299999e-11</v>
      </c>
      <c r="X7430" s="7">
        <v>9.99999999299999e-11</v>
      </c>
    </row>
    <row r="7431">
      <c r="A7431" s="3" t="inlineStr">
        <is>
          <t>San Mateo (SF)</t>
        </is>
      </c>
      <c r="B7431" s="3">
        <v>44</v>
      </c>
      <c r="C7431" s="3" t="inlineStr">
        <is>
          <t>San Mateo (SF)</t>
        </is>
      </c>
      <c r="D7431" s="3">
        <v>2015</v>
      </c>
      <c r="E7431" s="3" t="inlineStr">
        <is>
          <t>LDT1 - Dsl</t>
        </is>
      </c>
      <c r="F7431" s="3">
        <v>14</v>
      </c>
      <c r="G7431" s="7">
        <v>9.99999999300001e-11</v>
      </c>
      <c r="H7431" s="7">
        <v>9.99999999300001e-11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0.0947905208815519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0.0962903708955005</v>
      </c>
      <c r="T7431" s="7">
        <v>9.99999999300001e-11</v>
      </c>
      <c r="U7431" s="7">
        <v>9.99999999300001e-11</v>
      </c>
      <c r="V7431" s="7">
        <v>9.99999999300001e-11</v>
      </c>
      <c r="W7431" s="7">
        <v>9.99999999300001e-11</v>
      </c>
      <c r="X7431" s="7">
        <v>9.99999999300001e-11</v>
      </c>
    </row>
    <row r="7432">
      <c r="A7432" s="3" t="inlineStr">
        <is>
          <t>San Mateo (SF)</t>
        </is>
      </c>
      <c r="B7432" s="3">
        <v>44</v>
      </c>
      <c r="C7432" s="3" t="inlineStr">
        <is>
          <t>San Mateo (SF)</t>
        </is>
      </c>
      <c r="D7432" s="3">
        <v>2015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0.0363963603384861</v>
      </c>
      <c r="P7432" s="7">
        <v>0.00509949004742526</v>
      </c>
      <c r="Q7432" s="7">
        <v>0.0135986401264673</v>
      </c>
      <c r="R7432" s="7">
        <v>0.394860513672203</v>
      </c>
      <c r="S7432" s="7">
        <v>0.0962903708955004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San Mateo (SF)</t>
        </is>
      </c>
      <c r="B7433" s="3">
        <v>44</v>
      </c>
      <c r="C7433" s="3" t="inlineStr">
        <is>
          <t>San Mateo (SF)</t>
        </is>
      </c>
      <c r="D7433" s="3">
        <v>2015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0.0375962403575402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San Mateo (SF)</t>
        </is>
      </c>
      <c r="B7434" s="3">
        <v>44</v>
      </c>
      <c r="C7434" s="3" t="inlineStr">
        <is>
          <t>San Mateo (SF)</t>
        </is>
      </c>
      <c r="D7434" s="3">
        <v>2015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San Mateo (SF)</t>
        </is>
      </c>
      <c r="B7435" s="3">
        <v>44</v>
      </c>
      <c r="C7435" s="3" t="inlineStr">
        <is>
          <t>San Mateo (SF)</t>
        </is>
      </c>
      <c r="D7435" s="3">
        <v>2015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San Mateo (SF)</t>
        </is>
      </c>
      <c r="B7436" s="3">
        <v>44</v>
      </c>
      <c r="C7436" s="3" t="inlineStr">
        <is>
          <t>San Mateo (SF)</t>
        </is>
      </c>
      <c r="D7436" s="3">
        <v>2015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0.00539946005134885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San Mateo (SF)</t>
        </is>
      </c>
      <c r="B7437" s="3">
        <v>44</v>
      </c>
      <c r="C7437" s="3" t="inlineStr">
        <is>
          <t>San Mateo (SF)</t>
        </is>
      </c>
      <c r="D7437" s="3">
        <v>2015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San Mateo (SF)</t>
        </is>
      </c>
      <c r="B7438" s="3">
        <v>44</v>
      </c>
      <c r="C7438" s="3" t="inlineStr">
        <is>
          <t>San Mateo (SF)</t>
        </is>
      </c>
      <c r="D7438" s="3">
        <v>2015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San Mateo (SF)</t>
        </is>
      </c>
      <c r="B7439" s="3">
        <v>44</v>
      </c>
      <c r="C7439" s="3" t="inlineStr">
        <is>
          <t>San Mateo (SF)</t>
        </is>
      </c>
      <c r="D7439" s="3">
        <v>2015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San Mateo (SF)</t>
        </is>
      </c>
      <c r="B7440" s="3">
        <v>44</v>
      </c>
      <c r="C7440" s="3" t="inlineStr">
        <is>
          <t>San Mateo (SF)</t>
        </is>
      </c>
      <c r="D7440" s="3">
        <v>2015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San Mateo (SF)</t>
        </is>
      </c>
      <c r="B7441" s="3">
        <v>44</v>
      </c>
      <c r="C7441" s="3" t="inlineStr">
        <is>
          <t>San Mateo (SF)</t>
        </is>
      </c>
      <c r="D7441" s="3">
        <v>2015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San Mateo (SF)</t>
        </is>
      </c>
      <c r="B7442" s="3">
        <v>44</v>
      </c>
      <c r="C7442" s="3" t="inlineStr">
        <is>
          <t>San Mateo (SF)</t>
        </is>
      </c>
      <c r="D7442" s="3">
        <v>2015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San Mateo (SF)</t>
        </is>
      </c>
      <c r="B7443" s="3">
        <v>44</v>
      </c>
      <c r="C7443" s="3" t="inlineStr">
        <is>
          <t>San Mateo (SF)</t>
        </is>
      </c>
      <c r="D7443" s="3">
        <v>2015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San Mateo (SF)</t>
        </is>
      </c>
      <c r="B7444" s="3">
        <v>44</v>
      </c>
      <c r="C7444" s="3" t="inlineStr">
        <is>
          <t>San Mateo (SF)</t>
        </is>
      </c>
      <c r="D7444" s="3">
        <v>2015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San Mateo (SF)</t>
        </is>
      </c>
      <c r="B7445" s="3">
        <v>44</v>
      </c>
      <c r="C7445" s="3" t="inlineStr">
        <is>
          <t>San Mateo (SF)</t>
        </is>
      </c>
      <c r="D7445" s="3">
        <v>2015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San Mateo (SF)</t>
        </is>
      </c>
      <c r="B7446" s="3">
        <v>44</v>
      </c>
      <c r="C7446" s="3" t="inlineStr">
        <is>
          <t>San Mateo (SF)</t>
        </is>
      </c>
      <c r="D7446" s="3">
        <v>2015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San Mateo (SF)</t>
        </is>
      </c>
      <c r="B7447" s="3">
        <v>44</v>
      </c>
      <c r="C7447" s="3" t="inlineStr">
        <is>
          <t>San Mateo (SF)</t>
        </is>
      </c>
      <c r="D7447" s="3">
        <v>2015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San Mateo (SF)</t>
        </is>
      </c>
      <c r="B7448" s="3">
        <v>44</v>
      </c>
      <c r="C7448" s="3" t="inlineStr">
        <is>
          <t>San Mateo (SF)</t>
        </is>
      </c>
      <c r="D7448" s="3">
        <v>2015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San Mateo (SF)</t>
        </is>
      </c>
      <c r="B7449" s="3">
        <v>44</v>
      </c>
      <c r="C7449" s="3" t="inlineStr">
        <is>
          <t>San Mateo (SF)</t>
        </is>
      </c>
      <c r="D7449" s="3">
        <v>2015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0.00350035003326032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0.0969096909208358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San Mateo (SF)</t>
        </is>
      </c>
      <c r="B7450" s="3">
        <v>44</v>
      </c>
      <c r="C7450" s="3" t="inlineStr">
        <is>
          <t>San Mateo (SF)</t>
        </is>
      </c>
      <c r="D7450" s="3">
        <v>2015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San Mateo (SF)</t>
        </is>
      </c>
      <c r="B7451" s="3">
        <v>44</v>
      </c>
      <c r="C7451" s="3" t="inlineStr">
        <is>
          <t>San Mateo (SF)</t>
        </is>
      </c>
      <c r="D7451" s="3">
        <v>2015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San Mateo (SF)</t>
        </is>
      </c>
      <c r="B7452" s="3">
        <v>44</v>
      </c>
      <c r="C7452" s="3" t="inlineStr">
        <is>
          <t>San Mateo (SF)</t>
        </is>
      </c>
      <c r="D7452" s="3">
        <v>2015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0.0363963603384862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San Mateo (SF)</t>
        </is>
      </c>
      <c r="B7453" s="3">
        <v>44</v>
      </c>
      <c r="C7453" s="3" t="inlineStr">
        <is>
          <t>San Mateo (SF)</t>
        </is>
      </c>
      <c r="D7453" s="3">
        <v>2015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San Mateo (SF)</t>
        </is>
      </c>
      <c r="B7454" s="3">
        <v>44</v>
      </c>
      <c r="C7454" s="3" t="inlineStr">
        <is>
          <t>San Mateo (SF)</t>
        </is>
      </c>
      <c r="D7454" s="3">
        <v>2015</v>
      </c>
      <c r="E7454" s="3" t="inlineStr">
        <is>
          <t>LDT1 - Gas</t>
        </is>
      </c>
      <c r="F7454" s="3">
        <v>13</v>
      </c>
      <c r="G7454" s="7">
        <v>9.99999999300001e-11</v>
      </c>
      <c r="H7454" s="7">
        <v>9.99999999300001e-11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0.0363963603384862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0.0962903708955005</v>
      </c>
      <c r="T7454" s="7">
        <v>9.99999999300001e-11</v>
      </c>
      <c r="U7454" s="7">
        <v>9.99999999300001e-11</v>
      </c>
      <c r="V7454" s="7">
        <v>9.99999999300001e-11</v>
      </c>
      <c r="W7454" s="7">
        <v>9.99999999300001e-11</v>
      </c>
      <c r="X7454" s="7">
        <v>9.99999999300001e-11</v>
      </c>
    </row>
    <row r="7455">
      <c r="A7455" s="3" t="inlineStr">
        <is>
          <t>San Mateo (SF)</t>
        </is>
      </c>
      <c r="B7455" s="3">
        <v>44</v>
      </c>
      <c r="C7455" s="3" t="inlineStr">
        <is>
          <t>San Mateo (SF)</t>
        </is>
      </c>
      <c r="D7455" s="3">
        <v>2015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0.394860513672202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San Mateo (SF)</t>
        </is>
      </c>
      <c r="B7456" s="3">
        <v>44</v>
      </c>
      <c r="C7456" s="3" t="inlineStr">
        <is>
          <t>San Mateo (SF)</t>
        </is>
      </c>
      <c r="D7456" s="3">
        <v>2015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San Mateo (SF)</t>
        </is>
      </c>
      <c r="B7457" s="3">
        <v>44</v>
      </c>
      <c r="C7457" s="3" t="inlineStr">
        <is>
          <t>San Mateo (SF)</t>
        </is>
      </c>
      <c r="D7457" s="3">
        <v>2015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San Mateo (SF)</t>
        </is>
      </c>
      <c r="B7458" s="3">
        <v>44</v>
      </c>
      <c r="C7458" s="3" t="inlineStr">
        <is>
          <t>San Mateo (SF)</t>
        </is>
      </c>
      <c r="D7458" s="3">
        <v>2015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San Mateo (SF)</t>
        </is>
      </c>
      <c r="B7459" s="3">
        <v>44</v>
      </c>
      <c r="C7459" s="3" t="inlineStr">
        <is>
          <t>San Mateo (SF)</t>
        </is>
      </c>
      <c r="D7459" s="3">
        <v>2015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San Mateo (SF)</t>
        </is>
      </c>
      <c r="B7460" s="3">
        <v>44</v>
      </c>
      <c r="C7460" s="3" t="inlineStr">
        <is>
          <t>San Mateo (SF)</t>
        </is>
      </c>
      <c r="D7460" s="3">
        <v>2015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0.0375962403575402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San Mateo (SF)</t>
        </is>
      </c>
      <c r="B7461" s="3">
        <v>44</v>
      </c>
      <c r="C7461" s="3" t="inlineStr">
        <is>
          <t>San Mateo (SF)</t>
        </is>
      </c>
      <c r="D7461" s="3">
        <v>2015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San Mateo (SF)</t>
        </is>
      </c>
      <c r="B7462" s="3">
        <v>44</v>
      </c>
      <c r="C7462" s="3" t="inlineStr">
        <is>
          <t>San Mateo (SF)</t>
        </is>
      </c>
      <c r="D7462" s="3">
        <v>2015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San Mateo (SF)</t>
        </is>
      </c>
      <c r="B7463" s="3">
        <v>44</v>
      </c>
      <c r="C7463" s="3" t="inlineStr">
        <is>
          <t>San Mateo (SF)</t>
        </is>
      </c>
      <c r="D7463" s="3">
        <v>2015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San Mateo (SF)</t>
        </is>
      </c>
      <c r="B7464" s="3">
        <v>44</v>
      </c>
      <c r="C7464" s="3" t="inlineStr">
        <is>
          <t>San Mateo (SF)</t>
        </is>
      </c>
      <c r="D7464" s="3">
        <v>2015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0.223055388743771</v>
      </c>
      <c r="M7464" s="7">
        <v>0.104379124091662</v>
      </c>
      <c r="N7464" s="7">
        <v>0.0222955408739851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San Mateo (SF)</t>
        </is>
      </c>
      <c r="B7465" s="3">
        <v>44</v>
      </c>
      <c r="C7465" s="3" t="inlineStr">
        <is>
          <t>San Mateo (SF)</t>
        </is>
      </c>
      <c r="D7465" s="3">
        <v>2015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San Mateo (SF)</t>
        </is>
      </c>
      <c r="B7466" s="3">
        <v>44</v>
      </c>
      <c r="C7466" s="3" t="inlineStr">
        <is>
          <t>San Mateo (SF)</t>
        </is>
      </c>
      <c r="D7466" s="3">
        <v>2015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San Mateo (SF)</t>
        </is>
      </c>
      <c r="B7467" s="3">
        <v>44</v>
      </c>
      <c r="C7467" s="3" t="inlineStr">
        <is>
          <t>San Mateo (SF)</t>
        </is>
      </c>
      <c r="D7467" s="3">
        <v>2015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San Mateo (SF)</t>
        </is>
      </c>
      <c r="B7468" s="3">
        <v>44</v>
      </c>
      <c r="C7468" s="3" t="inlineStr">
        <is>
          <t>San Mateo (SF)</t>
        </is>
      </c>
      <c r="D7468" s="3">
        <v>2015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0.223055388743771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San Mateo (SF)</t>
        </is>
      </c>
      <c r="B7469" s="3">
        <v>44</v>
      </c>
      <c r="C7469" s="3" t="inlineStr">
        <is>
          <t>San Mateo (SF)</t>
        </is>
      </c>
      <c r="D7469" s="3">
        <v>2015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San Mateo (SF)</t>
        </is>
      </c>
      <c r="B7470" s="3">
        <v>44</v>
      </c>
      <c r="C7470" s="3" t="inlineStr">
        <is>
          <t>San Mateo (SF)</t>
        </is>
      </c>
      <c r="D7470" s="3">
        <v>2015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San Mateo (SF)</t>
        </is>
      </c>
      <c r="B7471" s="3">
        <v>44</v>
      </c>
      <c r="C7471" s="3" t="inlineStr">
        <is>
          <t>San Mateo (SF)</t>
        </is>
      </c>
      <c r="D7471" s="3">
        <v>2015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San Mateo (SF)</t>
        </is>
      </c>
      <c r="B7472" s="3">
        <v>44</v>
      </c>
      <c r="C7472" s="3" t="inlineStr">
        <is>
          <t>San Mateo (SF)</t>
        </is>
      </c>
      <c r="D7472" s="3">
        <v>2015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San Mateo (SF)</t>
        </is>
      </c>
      <c r="B7473" s="3">
        <v>44</v>
      </c>
      <c r="C7473" s="3" t="inlineStr">
        <is>
          <t>San Mateo (SF)</t>
        </is>
      </c>
      <c r="D7473" s="3">
        <v>2015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San Mateo (SF)</t>
        </is>
      </c>
      <c r="B7474" s="3">
        <v>44</v>
      </c>
      <c r="C7474" s="3" t="inlineStr">
        <is>
          <t>San Mateo (SF)</t>
        </is>
      </c>
      <c r="D7474" s="3">
        <v>2015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0.00350035003326032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0.0969096909208358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San Mateo (SF)</t>
        </is>
      </c>
      <c r="B7475" s="3">
        <v>44</v>
      </c>
      <c r="C7475" s="3" t="inlineStr">
        <is>
          <t>San Mateo (SF)</t>
        </is>
      </c>
      <c r="D7475" s="3">
        <v>2015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San Mateo (SF)</t>
        </is>
      </c>
      <c r="B7476" s="3">
        <v>44</v>
      </c>
      <c r="C7476" s="3" t="inlineStr">
        <is>
          <t>San Mateo (SF)</t>
        </is>
      </c>
      <c r="D7476" s="3">
        <v>2015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San Mateo (SF)</t>
        </is>
      </c>
      <c r="B7477" s="3">
        <v>44</v>
      </c>
      <c r="C7477" s="3" t="inlineStr">
        <is>
          <t>San Mateo (SF)</t>
        </is>
      </c>
      <c r="D7477" s="3">
        <v>2015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San Mateo (SF)</t>
        </is>
      </c>
      <c r="B7478" s="3">
        <v>44</v>
      </c>
      <c r="C7478" s="3" t="inlineStr">
        <is>
          <t>San Mateo (SF)</t>
        </is>
      </c>
      <c r="D7478" s="3">
        <v>2015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San Mateo (SF)</t>
        </is>
      </c>
      <c r="B7479" s="3">
        <v>44</v>
      </c>
      <c r="C7479" s="3" t="inlineStr">
        <is>
          <t>San Mateo (SF)</t>
        </is>
      </c>
      <c r="D7479" s="3">
        <v>2015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0.0947905208815519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San Mateo (SF)</t>
        </is>
      </c>
      <c r="B7480" s="3">
        <v>44</v>
      </c>
      <c r="C7480" s="3" t="inlineStr">
        <is>
          <t>San Mateo (SF)</t>
        </is>
      </c>
      <c r="D7480" s="3">
        <v>2015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San Mateo (SF)</t>
        </is>
      </c>
      <c r="B7481" s="3">
        <v>44</v>
      </c>
      <c r="C7481" s="3" t="inlineStr">
        <is>
          <t>San Mateo (SF)</t>
        </is>
      </c>
      <c r="D7481" s="3">
        <v>2015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San Mateo (SF)</t>
        </is>
      </c>
      <c r="B7482" s="3">
        <v>44</v>
      </c>
      <c r="C7482" s="3" t="inlineStr">
        <is>
          <t>San Mateo (SF)</t>
        </is>
      </c>
      <c r="D7482" s="3">
        <v>2015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San Mateo (SF)</t>
        </is>
      </c>
      <c r="B7483" s="3">
        <v>44</v>
      </c>
      <c r="C7483" s="3" t="inlineStr">
        <is>
          <t>San Mateo (SF)</t>
        </is>
      </c>
      <c r="D7483" s="3">
        <v>2015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San Mateo (SF)</t>
        </is>
      </c>
      <c r="B7484" s="3">
        <v>44</v>
      </c>
      <c r="C7484" s="3" t="inlineStr">
        <is>
          <t>San Mateo (SF)</t>
        </is>
      </c>
      <c r="D7484" s="3">
        <v>2015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San Mateo (SF)</t>
        </is>
      </c>
      <c r="B7485" s="3">
        <v>44</v>
      </c>
      <c r="C7485" s="3" t="inlineStr">
        <is>
          <t>San Mateo (SF)</t>
        </is>
      </c>
      <c r="D7485" s="3">
        <v>2015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San Mateo (SF)</t>
        </is>
      </c>
      <c r="B7486" s="3">
        <v>44</v>
      </c>
      <c r="C7486" s="3" t="inlineStr">
        <is>
          <t>San Mateo (SF)</t>
        </is>
      </c>
      <c r="D7486" s="3">
        <v>2015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0.0222955408739851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San Mateo (SF)</t>
        </is>
      </c>
      <c r="B7487" s="3">
        <v>44</v>
      </c>
      <c r="C7487" s="3" t="inlineStr">
        <is>
          <t>San Mateo (SF)</t>
        </is>
      </c>
      <c r="D7487" s="3">
        <v>2015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San Mateo (SF)</t>
        </is>
      </c>
      <c r="B7488" s="3">
        <v>44</v>
      </c>
      <c r="C7488" s="3" t="inlineStr">
        <is>
          <t>San Mateo (SF)</t>
        </is>
      </c>
      <c r="D7488" s="3">
        <v>2015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0.223055388743771</v>
      </c>
      <c r="M7488" s="7">
        <v>0.104379124091662</v>
      </c>
      <c r="N7488" s="7">
        <v>0.0222955408739851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San Mateo (SF)</t>
        </is>
      </c>
      <c r="B7489" s="3">
        <v>44</v>
      </c>
      <c r="C7489" s="3" t="inlineStr">
        <is>
          <t>San Mateo (SF)</t>
        </is>
      </c>
      <c r="D7489" s="3">
        <v>2015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San Mateo (SF)</t>
        </is>
      </c>
      <c r="B7490" s="3">
        <v>44</v>
      </c>
      <c r="C7490" s="3" t="inlineStr">
        <is>
          <t>San Mateo (SF)</t>
        </is>
      </c>
      <c r="D7490" s="3">
        <v>2015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San Mateo (SF)</t>
        </is>
      </c>
      <c r="B7491" s="3">
        <v>44</v>
      </c>
      <c r="C7491" s="3" t="inlineStr">
        <is>
          <t>San Mateo (SF)</t>
        </is>
      </c>
      <c r="D7491" s="3">
        <v>2015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0.223055388743772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San Mateo (SF)</t>
        </is>
      </c>
      <c r="B7492" s="3">
        <v>44</v>
      </c>
      <c r="C7492" s="3" t="inlineStr">
        <is>
          <t>San Mateo (SF)</t>
        </is>
      </c>
      <c r="D7492" s="3">
        <v>2015</v>
      </c>
      <c r="E7492" s="3" t="inlineStr">
        <is>
          <t>LDT2 - Gas</t>
        </is>
      </c>
      <c r="F7492" s="3">
        <v>3</v>
      </c>
      <c r="G7492" s="7">
        <v>9.999999992e-11</v>
      </c>
      <c r="H7492" s="7">
        <v>9.999999992e-11</v>
      </c>
      <c r="I7492" s="7">
        <v>9.999999992e-11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9.999999992e-11</v>
      </c>
      <c r="U7492" s="7">
        <v>9.999999992e-11</v>
      </c>
      <c r="V7492" s="7">
        <v>9.999999992e-11</v>
      </c>
      <c r="W7492" s="7">
        <v>9.999999992e-11</v>
      </c>
      <c r="X7492" s="7">
        <v>9.999999992e-11</v>
      </c>
    </row>
    <row r="7493">
      <c r="A7493" s="3" t="inlineStr">
        <is>
          <t>San Mateo (SF)</t>
        </is>
      </c>
      <c r="B7493" s="3">
        <v>44</v>
      </c>
      <c r="C7493" s="3" t="inlineStr">
        <is>
          <t>San Mateo (SF)</t>
        </is>
      </c>
      <c r="D7493" s="3">
        <v>2015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San Mateo (SF)</t>
        </is>
      </c>
      <c r="B7494" s="3">
        <v>44</v>
      </c>
      <c r="C7494" s="3" t="inlineStr">
        <is>
          <t>San Mateo (SF)</t>
        </is>
      </c>
      <c r="D7494" s="3">
        <v>2015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San Mateo (SF)</t>
        </is>
      </c>
      <c r="B7495" s="3">
        <v>44</v>
      </c>
      <c r="C7495" s="3" t="inlineStr">
        <is>
          <t>San Mateo (SF)</t>
        </is>
      </c>
      <c r="D7495" s="3">
        <v>2015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San Mateo (SF)</t>
        </is>
      </c>
      <c r="B7496" s="3">
        <v>44</v>
      </c>
      <c r="C7496" s="3" t="inlineStr">
        <is>
          <t>San Mateo (SF)</t>
        </is>
      </c>
      <c r="D7496" s="3">
        <v>2015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0.083708370795397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0.0941094108942278</v>
      </c>
      <c r="R7496" s="7">
        <v>0.167016701586993</v>
      </c>
      <c r="S7496" s="7">
        <v>0.127912791215428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San Mateo (SF)</t>
        </is>
      </c>
      <c r="B7497" s="3">
        <v>44</v>
      </c>
      <c r="C7497" s="3" t="inlineStr">
        <is>
          <t>San Mateo (SF)</t>
        </is>
      </c>
      <c r="D7497" s="3">
        <v>2015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San Mateo (SF)</t>
        </is>
      </c>
      <c r="B7498" s="3">
        <v>44</v>
      </c>
      <c r="C7498" s="3" t="inlineStr">
        <is>
          <t>San Mateo (SF)</t>
        </is>
      </c>
      <c r="D7498" s="3">
        <v>2015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0.0823082307820929</v>
      </c>
      <c r="L7498" s="7">
        <v>0.203720371935751</v>
      </c>
      <c r="M7498" s="7">
        <v>0.083708370795397</v>
      </c>
      <c r="N7498" s="7">
        <v>0.0498049804732469</v>
      </c>
      <c r="O7498" s="7">
        <v>0.0969096909208359</v>
      </c>
      <c r="P7498" s="7">
        <v>0.0723072306870634</v>
      </c>
      <c r="Q7498" s="7">
        <v>0.0941094108942278</v>
      </c>
      <c r="R7498" s="7">
        <v>0.167016701586993</v>
      </c>
      <c r="S7498" s="7">
        <v>0.127912791215428</v>
      </c>
      <c r="T7498" s="7">
        <v>9.99999999500001e-11</v>
      </c>
      <c r="U7498" s="7">
        <v>9.99999999500001e-11</v>
      </c>
      <c r="V7498" s="7">
        <v>9.99999999500001e-11</v>
      </c>
      <c r="W7498" s="7">
        <v>9.99999999500001e-11</v>
      </c>
      <c r="X7498" s="7">
        <v>9.99999999500001e-11</v>
      </c>
    </row>
    <row r="7499">
      <c r="A7499" s="3" t="inlineStr">
        <is>
          <t>San Mateo (SF)</t>
        </is>
      </c>
      <c r="B7499" s="3">
        <v>44</v>
      </c>
      <c r="C7499" s="3" t="inlineStr">
        <is>
          <t>San Mateo (SF)</t>
        </is>
      </c>
      <c r="D7499" s="3">
        <v>2015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San Mateo (SF)</t>
        </is>
      </c>
      <c r="B7500" s="3">
        <v>44</v>
      </c>
      <c r="C7500" s="3" t="inlineStr">
        <is>
          <t>San Mateo (SF)</t>
        </is>
      </c>
      <c r="D7500" s="3">
        <v>2015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San Mateo (SF)</t>
        </is>
      </c>
      <c r="B7501" s="3">
        <v>44</v>
      </c>
      <c r="C7501" s="3" t="inlineStr">
        <is>
          <t>San Mateo (SF)</t>
        </is>
      </c>
      <c r="D7501" s="3">
        <v>2015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San Mateo (SF)</t>
        </is>
      </c>
      <c r="B7502" s="3">
        <v>44</v>
      </c>
      <c r="C7502" s="3" t="inlineStr">
        <is>
          <t>San Mateo (SF)</t>
        </is>
      </c>
      <c r="D7502" s="3">
        <v>2015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0.0947905208815519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0.0135986401264674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San Mateo (SF)</t>
        </is>
      </c>
      <c r="B7503" s="3">
        <v>44</v>
      </c>
      <c r="C7503" s="3" t="inlineStr">
        <is>
          <t>San Mateo (SF)</t>
        </is>
      </c>
      <c r="D7503" s="3">
        <v>2015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San Mateo (SF)</t>
        </is>
      </c>
      <c r="B7504" s="3">
        <v>44</v>
      </c>
      <c r="C7504" s="3" t="inlineStr">
        <is>
          <t>San Mateo (SF)</t>
        </is>
      </c>
      <c r="D7504" s="3">
        <v>2015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0.0135986401264673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San Mateo (SF)</t>
        </is>
      </c>
      <c r="B7505" s="3">
        <v>44</v>
      </c>
      <c r="C7505" s="3" t="inlineStr">
        <is>
          <t>San Mateo (SF)</t>
        </is>
      </c>
      <c r="D7505" s="3">
        <v>2015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San Mateo (SF)</t>
        </is>
      </c>
      <c r="B7506" s="3">
        <v>44</v>
      </c>
      <c r="C7506" s="3" t="inlineStr">
        <is>
          <t>San Mateo (SF)</t>
        </is>
      </c>
      <c r="D7506" s="3">
        <v>2015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San Mateo (SF)</t>
        </is>
      </c>
      <c r="B7507" s="3">
        <v>44</v>
      </c>
      <c r="C7507" s="3" t="inlineStr">
        <is>
          <t>San Mateo (SF)</t>
        </is>
      </c>
      <c r="D7507" s="3">
        <v>2015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0.0572942705448685</v>
      </c>
      <c r="L7507" s="7">
        <v>0.244675532326864</v>
      </c>
      <c r="M7507" s="7">
        <v>0.0753924607169822</v>
      </c>
      <c r="N7507" s="7">
        <v>0.0375962403575402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9.999999995e-11</v>
      </c>
      <c r="U7507" s="7">
        <v>9.999999995e-11</v>
      </c>
      <c r="V7507" s="7">
        <v>9.999999995e-11</v>
      </c>
      <c r="W7507" s="7">
        <v>9.999999995e-11</v>
      </c>
      <c r="X7507" s="7">
        <v>9.999999995e-11</v>
      </c>
    </row>
    <row r="7508">
      <c r="A7508" s="3" t="inlineStr">
        <is>
          <t>San Mateo (SF)</t>
        </is>
      </c>
      <c r="B7508" s="3">
        <v>44</v>
      </c>
      <c r="C7508" s="3" t="inlineStr">
        <is>
          <t>San Mateo (SF)</t>
        </is>
      </c>
      <c r="D7508" s="3">
        <v>2015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San Mateo (SF)</t>
        </is>
      </c>
      <c r="B7509" s="3">
        <v>44</v>
      </c>
      <c r="C7509" s="3" t="inlineStr">
        <is>
          <t>San Mateo (SF)</t>
        </is>
      </c>
      <c r="D7509" s="3">
        <v>2015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San Mateo (SF)</t>
        </is>
      </c>
      <c r="B7510" s="3">
        <v>44</v>
      </c>
      <c r="C7510" s="3" t="inlineStr">
        <is>
          <t>San Mateo (SF)</t>
        </is>
      </c>
      <c r="D7510" s="3">
        <v>2015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San Mateo (SF)</t>
        </is>
      </c>
      <c r="B7511" s="3">
        <v>44</v>
      </c>
      <c r="C7511" s="3" t="inlineStr">
        <is>
          <t>San Mateo (SF)</t>
        </is>
      </c>
      <c r="D7511" s="3">
        <v>2015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San Mateo (SF)</t>
        </is>
      </c>
      <c r="B7512" s="3">
        <v>44</v>
      </c>
      <c r="C7512" s="3" t="inlineStr">
        <is>
          <t>San Mateo (SF)</t>
        </is>
      </c>
      <c r="D7512" s="3">
        <v>2015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San Mateo (SF)</t>
        </is>
      </c>
      <c r="B7513" s="3">
        <v>44</v>
      </c>
      <c r="C7513" s="3" t="inlineStr">
        <is>
          <t>San Mateo (SF)</t>
        </is>
      </c>
      <c r="D7513" s="3">
        <v>2015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San Mateo (SF)</t>
        </is>
      </c>
      <c r="B7514" s="3">
        <v>44</v>
      </c>
      <c r="C7514" s="3" t="inlineStr">
        <is>
          <t>San Mateo (SF)</t>
        </is>
      </c>
      <c r="D7514" s="3">
        <v>2015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San Mateo (SF)</t>
        </is>
      </c>
      <c r="B7515" s="3">
        <v>44</v>
      </c>
      <c r="C7515" s="3" t="inlineStr">
        <is>
          <t>San Mateo (SF)</t>
        </is>
      </c>
      <c r="D7515" s="3">
        <v>2015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San Mateo (SF)</t>
        </is>
      </c>
      <c r="B7516" s="3">
        <v>44</v>
      </c>
      <c r="C7516" s="3" t="inlineStr">
        <is>
          <t>San Mateo (SF)</t>
        </is>
      </c>
      <c r="D7516" s="3">
        <v>2015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9.99999999300001e-11</v>
      </c>
      <c r="S7516" s="7">
        <v>9.99999999300001e-11</v>
      </c>
      <c r="T7516" s="7">
        <v>9.99999999300001e-11</v>
      </c>
      <c r="U7516" s="7">
        <v>9.99999999300001e-11</v>
      </c>
      <c r="V7516" s="7">
        <v>9.99999999300001e-11</v>
      </c>
      <c r="W7516" s="7">
        <v>9.99999999300001e-11</v>
      </c>
      <c r="X7516" s="7">
        <v>9.99999999300001e-11</v>
      </c>
    </row>
    <row r="7517">
      <c r="A7517" s="3" t="inlineStr">
        <is>
          <t>San Mateo (SF)</t>
        </is>
      </c>
      <c r="B7517" s="3">
        <v>44</v>
      </c>
      <c r="C7517" s="3" t="inlineStr">
        <is>
          <t>San Mateo (SF)</t>
        </is>
      </c>
      <c r="D7517" s="3">
        <v>2015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San Mateo (SF)</t>
        </is>
      </c>
      <c r="B7518" s="3">
        <v>44</v>
      </c>
      <c r="C7518" s="3" t="inlineStr">
        <is>
          <t>San Mateo (SF)</t>
        </is>
      </c>
      <c r="D7518" s="3">
        <v>2015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San Mateo (SF)</t>
        </is>
      </c>
      <c r="B7519" s="3">
        <v>44</v>
      </c>
      <c r="C7519" s="3" t="inlineStr">
        <is>
          <t>San Mateo (SF)</t>
        </is>
      </c>
      <c r="D7519" s="3">
        <v>2015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San Mateo (SF)</t>
        </is>
      </c>
      <c r="B7520" s="3">
        <v>44</v>
      </c>
      <c r="C7520" s="3" t="inlineStr">
        <is>
          <t>San Mateo (SF)</t>
        </is>
      </c>
      <c r="D7520" s="3">
        <v>2015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San Mateo (SF)</t>
        </is>
      </c>
      <c r="B7521" s="3">
        <v>44</v>
      </c>
      <c r="C7521" s="3" t="inlineStr">
        <is>
          <t>San Mateo (SF)</t>
        </is>
      </c>
      <c r="D7521" s="3">
        <v>2015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San Mateo (SF)</t>
        </is>
      </c>
      <c r="B7522" s="3">
        <v>44</v>
      </c>
      <c r="C7522" s="3" t="inlineStr">
        <is>
          <t>San Mateo (SF)</t>
        </is>
      </c>
      <c r="D7522" s="3">
        <v>2015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San Mateo (SF)</t>
        </is>
      </c>
      <c r="B7523" s="3">
        <v>44</v>
      </c>
      <c r="C7523" s="3" t="inlineStr">
        <is>
          <t>San Mateo (SF)</t>
        </is>
      </c>
      <c r="D7523" s="3">
        <v>2015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San Mateo (SF)</t>
        </is>
      </c>
      <c r="B7524" s="3">
        <v>44</v>
      </c>
      <c r="C7524" s="3" t="inlineStr">
        <is>
          <t>San Mateo (SF)</t>
        </is>
      </c>
      <c r="D7524" s="3">
        <v>2015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San Mateo (SF)</t>
        </is>
      </c>
      <c r="B7525" s="3">
        <v>44</v>
      </c>
      <c r="C7525" s="3" t="inlineStr">
        <is>
          <t>San Mateo (SF)</t>
        </is>
      </c>
      <c r="D7525" s="3">
        <v>2015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San Mateo (SF)</t>
        </is>
      </c>
      <c r="B7526" s="3">
        <v>44</v>
      </c>
      <c r="C7526" s="3" t="inlineStr">
        <is>
          <t>San Mateo (SF)</t>
        </is>
      </c>
      <c r="D7526" s="3">
        <v>2015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San Mateo (SF)</t>
        </is>
      </c>
      <c r="B7527" s="3">
        <v>44</v>
      </c>
      <c r="C7527" s="3" t="inlineStr">
        <is>
          <t>San Mateo (SF)</t>
        </is>
      </c>
      <c r="D7527" s="3">
        <v>2015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San Mateo (SF)</t>
        </is>
      </c>
      <c r="B7528" s="3">
        <v>44</v>
      </c>
      <c r="C7528" s="3" t="inlineStr">
        <is>
          <t>San Mateo (SF)</t>
        </is>
      </c>
      <c r="D7528" s="3">
        <v>2015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San Mateo (SF)</t>
        </is>
      </c>
      <c r="B7529" s="3">
        <v>44</v>
      </c>
      <c r="C7529" s="3" t="inlineStr">
        <is>
          <t>San Mateo (SF)</t>
        </is>
      </c>
      <c r="D7529" s="3">
        <v>2015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9.99999998899999e-11</v>
      </c>
      <c r="N7529" s="7">
        <v>9.99999998899999e-11</v>
      </c>
      <c r="O7529" s="7">
        <v>9.99999998899999e-11</v>
      </c>
      <c r="P7529" s="7">
        <v>0.282877999688834</v>
      </c>
      <c r="Q7529" s="7">
        <v>9.99999998899999e-11</v>
      </c>
      <c r="R7529" s="7">
        <v>9.99999998899999e-11</v>
      </c>
      <c r="S7529" s="7">
        <v>9.99999998899999e-11</v>
      </c>
      <c r="T7529" s="7">
        <v>9.99999998899999e-11</v>
      </c>
      <c r="U7529" s="7">
        <v>9.99999998899999e-11</v>
      </c>
      <c r="V7529" s="7">
        <v>9.99999998899999e-11</v>
      </c>
      <c r="W7529" s="7">
        <v>9.99999998899999e-11</v>
      </c>
      <c r="X7529" s="7">
        <v>9.99999998899999e-11</v>
      </c>
    </row>
    <row r="7530">
      <c r="A7530" s="3" t="inlineStr">
        <is>
          <t>San Mateo (SF)</t>
        </is>
      </c>
      <c r="B7530" s="3">
        <v>44</v>
      </c>
      <c r="C7530" s="3" t="inlineStr">
        <is>
          <t>San Mateo (SF)</t>
        </is>
      </c>
      <c r="D7530" s="3">
        <v>2015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9.99999998899999e-11</v>
      </c>
      <c r="N7530" s="7">
        <v>9.99999998899999e-11</v>
      </c>
      <c r="O7530" s="7">
        <v>9.99999998899999e-11</v>
      </c>
      <c r="P7530" s="7">
        <v>0.282877999688834</v>
      </c>
      <c r="Q7530" s="7">
        <v>9.99999998899999e-11</v>
      </c>
      <c r="R7530" s="7">
        <v>9.99999998899999e-11</v>
      </c>
      <c r="S7530" s="7">
        <v>9.99999998899999e-11</v>
      </c>
      <c r="T7530" s="7">
        <v>9.99999998899999e-11</v>
      </c>
      <c r="U7530" s="7">
        <v>9.99999998899999e-11</v>
      </c>
      <c r="V7530" s="7">
        <v>9.99999998899999e-11</v>
      </c>
      <c r="W7530" s="7">
        <v>9.99999998899999e-11</v>
      </c>
      <c r="X7530" s="7">
        <v>9.99999998899999e-11</v>
      </c>
    </row>
    <row r="7531">
      <c r="A7531" s="3" t="inlineStr">
        <is>
          <t>San Mateo (SF)</t>
        </is>
      </c>
      <c r="B7531" s="3">
        <v>44</v>
      </c>
      <c r="C7531" s="3" t="inlineStr">
        <is>
          <t>San Mateo (SF)</t>
        </is>
      </c>
      <c r="D7531" s="3">
        <v>2015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9.99999998900001e-11</v>
      </c>
      <c r="N7531" s="7">
        <v>9.99999998900001e-11</v>
      </c>
      <c r="O7531" s="7">
        <v>9.99999998900001e-11</v>
      </c>
      <c r="P7531" s="7">
        <v>0.282877999688834</v>
      </c>
      <c r="Q7531" s="7">
        <v>9.99999998900001e-11</v>
      </c>
      <c r="R7531" s="7">
        <v>9.99999998900001e-11</v>
      </c>
      <c r="S7531" s="7">
        <v>9.99999998900001e-11</v>
      </c>
      <c r="T7531" s="7">
        <v>9.99999998900001e-11</v>
      </c>
      <c r="U7531" s="7">
        <v>9.99999998900001e-11</v>
      </c>
      <c r="V7531" s="7">
        <v>9.99999998900001e-11</v>
      </c>
      <c r="W7531" s="7">
        <v>9.99999998900001e-11</v>
      </c>
      <c r="X7531" s="7">
        <v>9.99999998900001e-11</v>
      </c>
    </row>
    <row r="7532">
      <c r="A7532" s="3" t="inlineStr">
        <is>
          <t>San Mateo (SF)</t>
        </is>
      </c>
      <c r="B7532" s="3">
        <v>44</v>
      </c>
      <c r="C7532" s="3" t="inlineStr">
        <is>
          <t>San Mateo (SF)</t>
        </is>
      </c>
      <c r="D7532" s="3">
        <v>2015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San Mateo (SF)</t>
        </is>
      </c>
      <c r="B7533" s="3">
        <v>44</v>
      </c>
      <c r="C7533" s="3" t="inlineStr">
        <is>
          <t>San Mateo (SF)</t>
        </is>
      </c>
      <c r="D7533" s="3">
        <v>2015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San Mateo (SF)</t>
        </is>
      </c>
      <c r="B7534" s="3">
        <v>44</v>
      </c>
      <c r="C7534" s="3" t="inlineStr">
        <is>
          <t>San Mateo (SF)</t>
        </is>
      </c>
      <c r="D7534" s="3">
        <v>2015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9.99999999300001e-11</v>
      </c>
      <c r="S7534" s="7">
        <v>9.99999999300001e-11</v>
      </c>
      <c r="T7534" s="7">
        <v>9.99999999300001e-11</v>
      </c>
      <c r="U7534" s="7">
        <v>9.99999999300001e-11</v>
      </c>
      <c r="V7534" s="7">
        <v>9.99999999300001e-11</v>
      </c>
      <c r="W7534" s="7">
        <v>9.99999999300001e-11</v>
      </c>
      <c r="X7534" s="7">
        <v>9.99999999300001e-11</v>
      </c>
    </row>
    <row r="7535">
      <c r="A7535" s="3" t="inlineStr">
        <is>
          <t>San Mateo (SF)</t>
        </is>
      </c>
      <c r="B7535" s="3">
        <v>44</v>
      </c>
      <c r="C7535" s="3" t="inlineStr">
        <is>
          <t>San Mateo (SF)</t>
        </is>
      </c>
      <c r="D7535" s="3">
        <v>2015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San Mateo (SF)</t>
        </is>
      </c>
      <c r="B7536" s="3">
        <v>44</v>
      </c>
      <c r="C7536" s="3" t="inlineStr">
        <is>
          <t>San Mateo (SF)</t>
        </is>
      </c>
      <c r="D7536" s="3">
        <v>2015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San Mateo (SF)</t>
        </is>
      </c>
      <c r="B7537" s="3">
        <v>44</v>
      </c>
      <c r="C7537" s="3" t="inlineStr">
        <is>
          <t>San Mateo (SF)</t>
        </is>
      </c>
      <c r="D7537" s="3">
        <v>2015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San Mateo (SF)</t>
        </is>
      </c>
      <c r="B7538" s="3">
        <v>44</v>
      </c>
      <c r="C7538" s="3" t="inlineStr">
        <is>
          <t>San Mateo (SF)</t>
        </is>
      </c>
      <c r="D7538" s="3">
        <v>2015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San Mateo (SF)</t>
        </is>
      </c>
      <c r="B7539" s="3">
        <v>44</v>
      </c>
      <c r="C7539" s="3" t="inlineStr">
        <is>
          <t>San Mateo (SF)</t>
        </is>
      </c>
      <c r="D7539" s="3">
        <v>2015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San Mateo (SF)</t>
        </is>
      </c>
      <c r="B7540" s="3">
        <v>44</v>
      </c>
      <c r="C7540" s="3" t="inlineStr">
        <is>
          <t>San Mateo (SF)</t>
        </is>
      </c>
      <c r="D7540" s="3">
        <v>2015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San Mateo (SF)</t>
        </is>
      </c>
      <c r="B7541" s="3">
        <v>44</v>
      </c>
      <c r="C7541" s="3" t="inlineStr">
        <is>
          <t>San Mateo (SF)</t>
        </is>
      </c>
      <c r="D7541" s="3">
        <v>2015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San Mateo (SF)</t>
        </is>
      </c>
      <c r="B7542" s="3">
        <v>44</v>
      </c>
      <c r="C7542" s="3" t="inlineStr">
        <is>
          <t>San Mateo (SF)</t>
        </is>
      </c>
      <c r="D7542" s="3">
        <v>2015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San Mateo (SF)</t>
        </is>
      </c>
      <c r="B7543" s="3">
        <v>44</v>
      </c>
      <c r="C7543" s="3" t="inlineStr">
        <is>
          <t>San Mateo (SF)</t>
        </is>
      </c>
      <c r="D7543" s="3">
        <v>2015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San Mateo (SF)</t>
        </is>
      </c>
      <c r="B7544" s="3">
        <v>44</v>
      </c>
      <c r="C7544" s="3" t="inlineStr">
        <is>
          <t>San Mateo (SF)</t>
        </is>
      </c>
      <c r="D7544" s="3">
        <v>2015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San Mateo (SF)</t>
        </is>
      </c>
      <c r="B7545" s="3">
        <v>44</v>
      </c>
      <c r="C7545" s="3" t="inlineStr">
        <is>
          <t>San Mateo (SF)</t>
        </is>
      </c>
      <c r="D7545" s="3">
        <v>2015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0.0498999999451101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9.99999998900001e-11</v>
      </c>
      <c r="O7545" s="7">
        <v>9.99999998900001e-11</v>
      </c>
      <c r="P7545" s="7">
        <v>9.99999998900001e-11</v>
      </c>
      <c r="Q7545" s="7">
        <v>9.99999998900001e-11</v>
      </c>
      <c r="R7545" s="7">
        <v>9.99999998900001e-11</v>
      </c>
      <c r="S7545" s="7">
        <v>9.99999998900001e-11</v>
      </c>
      <c r="T7545" s="7">
        <v>9.99999998900001e-11</v>
      </c>
      <c r="U7545" s="7">
        <v>9.99999998900001e-11</v>
      </c>
      <c r="V7545" s="7">
        <v>9.99999998900001e-11</v>
      </c>
      <c r="W7545" s="7">
        <v>9.99999998900001e-11</v>
      </c>
      <c r="X7545" s="7">
        <v>9.99999998900001e-11</v>
      </c>
    </row>
    <row r="7546">
      <c r="A7546" s="3" t="inlineStr">
        <is>
          <t>San Mateo (SF)</t>
        </is>
      </c>
      <c r="B7546" s="3">
        <v>44</v>
      </c>
      <c r="C7546" s="3" t="inlineStr">
        <is>
          <t>San Mateo (SF)</t>
        </is>
      </c>
      <c r="D7546" s="3">
        <v>2015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0.0498999999451101</v>
      </c>
      <c r="I7546" s="7">
        <v>0.106283999883088</v>
      </c>
      <c r="J7546" s="7">
        <v>0.202826999776891</v>
      </c>
      <c r="K7546" s="7">
        <v>0.247550999727694</v>
      </c>
      <c r="L7546" s="7">
        <v>0.235667999740766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San Mateo (SF)</t>
        </is>
      </c>
      <c r="B7547" s="3">
        <v>44</v>
      </c>
      <c r="C7547" s="3" t="inlineStr">
        <is>
          <t>San Mateo (SF)</t>
        </is>
      </c>
      <c r="D7547" s="3">
        <v>2015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San Mateo (SF)</t>
        </is>
      </c>
      <c r="B7548" s="3">
        <v>44</v>
      </c>
      <c r="C7548" s="3" t="inlineStr">
        <is>
          <t>San Mateo (SF)</t>
        </is>
      </c>
      <c r="D7548" s="3">
        <v>2015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San Mateo (SF)</t>
        </is>
      </c>
      <c r="B7549" s="3">
        <v>44</v>
      </c>
      <c r="C7549" s="3" t="inlineStr">
        <is>
          <t>San Mateo (SF)</t>
        </is>
      </c>
      <c r="D7549" s="3">
        <v>2015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San Mateo (SF)</t>
        </is>
      </c>
      <c r="B7550" s="3">
        <v>44</v>
      </c>
      <c r="C7550" s="3" t="inlineStr">
        <is>
          <t>San Mateo (SF)</t>
        </is>
      </c>
      <c r="D7550" s="3">
        <v>2015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San Mateo (SF)</t>
        </is>
      </c>
      <c r="B7551" s="3">
        <v>44</v>
      </c>
      <c r="C7551" s="3" t="inlineStr">
        <is>
          <t>San Mateo (SF)</t>
        </is>
      </c>
      <c r="D7551" s="3">
        <v>2015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San Mateo (SF)</t>
        </is>
      </c>
      <c r="B7552" s="3">
        <v>44</v>
      </c>
      <c r="C7552" s="3" t="inlineStr">
        <is>
          <t>San Mateo (SF)</t>
        </is>
      </c>
      <c r="D7552" s="3">
        <v>2015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9.99999998799999e-11</v>
      </c>
      <c r="N7552" s="7">
        <v>9.99999998799999e-11</v>
      </c>
      <c r="O7552" s="7">
        <v>9.99999998799999e-11</v>
      </c>
      <c r="P7552" s="7">
        <v>9.99999998799999e-11</v>
      </c>
      <c r="Q7552" s="7">
        <v>9.99999998799999e-11</v>
      </c>
      <c r="R7552" s="7">
        <v>9.99999998799999e-11</v>
      </c>
      <c r="S7552" s="7">
        <v>9.99999998799999e-11</v>
      </c>
      <c r="T7552" s="7">
        <v>9.99999998799999e-11</v>
      </c>
      <c r="U7552" s="7">
        <v>9.99999998799999e-11</v>
      </c>
      <c r="V7552" s="7">
        <v>9.99999998799999e-11</v>
      </c>
      <c r="W7552" s="7">
        <v>9.99999998799999e-11</v>
      </c>
      <c r="X7552" s="7">
        <v>9.99999998799999e-11</v>
      </c>
    </row>
    <row r="7553">
      <c r="A7553" s="3" t="inlineStr">
        <is>
          <t>San Mateo (SF)</t>
        </is>
      </c>
      <c r="B7553" s="3">
        <v>44</v>
      </c>
      <c r="C7553" s="3" t="inlineStr">
        <is>
          <t>San Mateo (SF)</t>
        </is>
      </c>
      <c r="D7553" s="3">
        <v>2015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San Mateo (SF)</t>
        </is>
      </c>
      <c r="B7554" s="3">
        <v>44</v>
      </c>
      <c r="C7554" s="3" t="inlineStr">
        <is>
          <t>San Mateo (SF)</t>
        </is>
      </c>
      <c r="D7554" s="3">
        <v>2015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San Mateo (SF)</t>
        </is>
      </c>
      <c r="B7555" s="3">
        <v>44</v>
      </c>
      <c r="C7555" s="3" t="inlineStr">
        <is>
          <t>San Mateo (SF)</t>
        </is>
      </c>
      <c r="D7555" s="3">
        <v>2015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San Mateo (SF)</t>
        </is>
      </c>
      <c r="B7556" s="3">
        <v>44</v>
      </c>
      <c r="C7556" s="3" t="inlineStr">
        <is>
          <t>San Mateo (SF)</t>
        </is>
      </c>
      <c r="D7556" s="3">
        <v>2015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San Mateo (SF)</t>
        </is>
      </c>
      <c r="B7557" s="3">
        <v>44</v>
      </c>
      <c r="C7557" s="3" t="inlineStr">
        <is>
          <t>San Mateo (SF)</t>
        </is>
      </c>
      <c r="D7557" s="3">
        <v>2015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San Mateo (SF)</t>
        </is>
      </c>
      <c r="B7558" s="3">
        <v>44</v>
      </c>
      <c r="C7558" s="3" t="inlineStr">
        <is>
          <t>San Mateo (SF)</t>
        </is>
      </c>
      <c r="D7558" s="3">
        <v>2015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0.162486324858909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San Mateo (SF)</t>
        </is>
      </c>
      <c r="B7559" s="3">
        <v>44</v>
      </c>
      <c r="C7559" s="3" t="inlineStr">
        <is>
          <t>San Mateo (SF)</t>
        </is>
      </c>
      <c r="D7559" s="3">
        <v>2015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San Mateo (SF)</t>
        </is>
      </c>
      <c r="B7560" s="3">
        <v>44</v>
      </c>
      <c r="C7560" s="3" t="inlineStr">
        <is>
          <t>San Mateo (SF)</t>
        </is>
      </c>
      <c r="D7560" s="3">
        <v>2015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San Mateo (SF)</t>
        </is>
      </c>
      <c r="B7561" s="3">
        <v>44</v>
      </c>
      <c r="C7561" s="3" t="inlineStr">
        <is>
          <t>San Mateo (SF)</t>
        </is>
      </c>
      <c r="D7561" s="3">
        <v>2015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San Mateo (SF)</t>
        </is>
      </c>
      <c r="B7562" s="3">
        <v>44</v>
      </c>
      <c r="C7562" s="3" t="inlineStr">
        <is>
          <t>San Mateo (SF)</t>
        </is>
      </c>
      <c r="D7562" s="3">
        <v>2015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0.0939819999342125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San Mateo (SF)</t>
        </is>
      </c>
      <c r="B7563" s="3">
        <v>44</v>
      </c>
      <c r="C7563" s="3" t="inlineStr">
        <is>
          <t>San Mateo (SF)</t>
        </is>
      </c>
      <c r="D7563" s="3">
        <v>2015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San Mateo (SF)</t>
        </is>
      </c>
      <c r="B7564" s="3">
        <v>44</v>
      </c>
      <c r="C7564" s="3" t="inlineStr">
        <is>
          <t>San Mateo (SF)</t>
        </is>
      </c>
      <c r="D7564" s="3">
        <v>2015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San Mateo (SF)</t>
        </is>
      </c>
      <c r="B7565" s="3">
        <v>44</v>
      </c>
      <c r="C7565" s="3" t="inlineStr">
        <is>
          <t>San Mateo (SF)</t>
        </is>
      </c>
      <c r="D7565" s="3">
        <v>2015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San Mateo (SF)</t>
        </is>
      </c>
      <c r="B7566" s="3">
        <v>44</v>
      </c>
      <c r="C7566" s="3" t="inlineStr">
        <is>
          <t>San Mateo (SF)</t>
        </is>
      </c>
      <c r="D7566" s="3">
        <v>2015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San Mateo (SF)</t>
        </is>
      </c>
      <c r="B7567" s="3">
        <v>44</v>
      </c>
      <c r="C7567" s="3" t="inlineStr">
        <is>
          <t>San Mateo (SF)</t>
        </is>
      </c>
      <c r="D7567" s="3">
        <v>2015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San Mateo (SF)</t>
        </is>
      </c>
      <c r="B7568" s="3">
        <v>44</v>
      </c>
      <c r="C7568" s="3" t="inlineStr">
        <is>
          <t>San Mateo (SF)</t>
        </is>
      </c>
      <c r="D7568" s="3">
        <v>2015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0.106283999883087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9.99999998899999e-11</v>
      </c>
      <c r="O7568" s="7">
        <v>9.99999998899999e-11</v>
      </c>
      <c r="P7568" s="7">
        <v>9.99999998899999e-11</v>
      </c>
      <c r="Q7568" s="7">
        <v>9.99999998899999e-11</v>
      </c>
      <c r="R7568" s="7">
        <v>9.99999998899999e-11</v>
      </c>
      <c r="S7568" s="7">
        <v>9.99999998899999e-11</v>
      </c>
      <c r="T7568" s="7">
        <v>9.99999998899999e-11</v>
      </c>
      <c r="U7568" s="7">
        <v>9.99999998899999e-11</v>
      </c>
      <c r="V7568" s="7">
        <v>9.99999998899999e-11</v>
      </c>
      <c r="W7568" s="7">
        <v>9.99999998899999e-11</v>
      </c>
      <c r="X7568" s="7">
        <v>9.99999998899999e-11</v>
      </c>
    </row>
    <row r="7569">
      <c r="A7569" s="3" t="inlineStr">
        <is>
          <t>San Mateo (SF)</t>
        </is>
      </c>
      <c r="B7569" s="3">
        <v>44</v>
      </c>
      <c r="C7569" s="3" t="inlineStr">
        <is>
          <t>San Mateo (SF)</t>
        </is>
      </c>
      <c r="D7569" s="3">
        <v>2015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San Mateo (SF)</t>
        </is>
      </c>
      <c r="B7570" s="3">
        <v>44</v>
      </c>
      <c r="C7570" s="3" t="inlineStr">
        <is>
          <t>San Mateo (SF)</t>
        </is>
      </c>
      <c r="D7570" s="3">
        <v>2015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San Mateo (SF)</t>
        </is>
      </c>
      <c r="B7571" s="3">
        <v>44</v>
      </c>
      <c r="C7571" s="3" t="inlineStr">
        <is>
          <t>San Mateo (SF)</t>
        </is>
      </c>
      <c r="D7571" s="3">
        <v>2015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San Mateo (SF)</t>
        </is>
      </c>
      <c r="B7572" s="3">
        <v>44</v>
      </c>
      <c r="C7572" s="3" t="inlineStr">
        <is>
          <t>San Mateo (SF)</t>
        </is>
      </c>
      <c r="D7572" s="3">
        <v>2015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0.0858079999056111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San Mateo (SF)</t>
        </is>
      </c>
      <c r="B7573" s="3">
        <v>44</v>
      </c>
      <c r="C7573" s="3" t="inlineStr">
        <is>
          <t>San Mateo (SF)</t>
        </is>
      </c>
      <c r="D7573" s="3">
        <v>2015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9.999999989e-11</v>
      </c>
      <c r="O7573" s="7">
        <v>9.999999989e-11</v>
      </c>
      <c r="P7573" s="7">
        <v>9.999999989e-11</v>
      </c>
      <c r="Q7573" s="7">
        <v>9.999999989e-11</v>
      </c>
      <c r="R7573" s="7">
        <v>9.999999989e-11</v>
      </c>
      <c r="S7573" s="7">
        <v>9.999999989e-11</v>
      </c>
      <c r="T7573" s="7">
        <v>9.999999989e-11</v>
      </c>
      <c r="U7573" s="7">
        <v>9.999999989e-11</v>
      </c>
      <c r="V7573" s="7">
        <v>9.999999989e-11</v>
      </c>
      <c r="W7573" s="7">
        <v>9.999999989e-11</v>
      </c>
      <c r="X7573" s="7">
        <v>9.999999989e-11</v>
      </c>
    </row>
    <row r="7574">
      <c r="A7574" s="3" t="inlineStr">
        <is>
          <t>San Mateo (SF)</t>
        </is>
      </c>
      <c r="B7574" s="3">
        <v>44</v>
      </c>
      <c r="C7574" s="3" t="inlineStr">
        <is>
          <t>San Mateo (SF)</t>
        </is>
      </c>
      <c r="D7574" s="3">
        <v>2015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San Mateo (SF)</t>
        </is>
      </c>
      <c r="B7575" s="3">
        <v>44</v>
      </c>
      <c r="C7575" s="3" t="inlineStr">
        <is>
          <t>San Mateo (SF)</t>
        </is>
      </c>
      <c r="D7575" s="3">
        <v>2015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San Mateo (SF)</t>
        </is>
      </c>
      <c r="B7576" s="3">
        <v>44</v>
      </c>
      <c r="C7576" s="3" t="inlineStr">
        <is>
          <t>San Mateo (SF)</t>
        </is>
      </c>
      <c r="D7576" s="3">
        <v>2015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San Mateo (SF)</t>
        </is>
      </c>
      <c r="B7577" s="3">
        <v>44</v>
      </c>
      <c r="C7577" s="3" t="inlineStr">
        <is>
          <t>San Mateo (SF)</t>
        </is>
      </c>
      <c r="D7577" s="3">
        <v>2015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San Mateo (SF)</t>
        </is>
      </c>
      <c r="B7578" s="3">
        <v>44</v>
      </c>
      <c r="C7578" s="3" t="inlineStr">
        <is>
          <t>San Mateo (SF)</t>
        </is>
      </c>
      <c r="D7578" s="3">
        <v>2015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San Mateo (SF)</t>
        </is>
      </c>
      <c r="B7579" s="3">
        <v>44</v>
      </c>
      <c r="C7579" s="3" t="inlineStr">
        <is>
          <t>San Mateo (SF)</t>
        </is>
      </c>
      <c r="D7579" s="3">
        <v>2015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9.99999998899999e-11</v>
      </c>
      <c r="N7579" s="7">
        <v>9.99999998899999e-11</v>
      </c>
      <c r="O7579" s="7">
        <v>9.99999998899999e-11</v>
      </c>
      <c r="P7579" s="7">
        <v>0.282877999688834</v>
      </c>
      <c r="Q7579" s="7">
        <v>9.99999998899999e-11</v>
      </c>
      <c r="R7579" s="7">
        <v>9.99999998899999e-11</v>
      </c>
      <c r="S7579" s="7">
        <v>9.99999998899999e-11</v>
      </c>
      <c r="T7579" s="7">
        <v>9.99999998899999e-11</v>
      </c>
      <c r="U7579" s="7">
        <v>9.99999998899999e-11</v>
      </c>
      <c r="V7579" s="7">
        <v>9.99999998899999e-11</v>
      </c>
      <c r="W7579" s="7">
        <v>9.99999998899999e-11</v>
      </c>
      <c r="X7579" s="7">
        <v>9.99999998899999e-11</v>
      </c>
    </row>
    <row r="7580">
      <c r="A7580" s="3" t="inlineStr">
        <is>
          <t>San Mateo (SF)</t>
        </is>
      </c>
      <c r="B7580" s="3">
        <v>44</v>
      </c>
      <c r="C7580" s="3" t="inlineStr">
        <is>
          <t>San Mateo (SF)</t>
        </is>
      </c>
      <c r="D7580" s="3">
        <v>2015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9.99999998900001e-11</v>
      </c>
      <c r="N7580" s="7">
        <v>9.99999998900001e-11</v>
      </c>
      <c r="O7580" s="7">
        <v>9.99999998900001e-11</v>
      </c>
      <c r="P7580" s="7">
        <v>0.282877999688834</v>
      </c>
      <c r="Q7580" s="7">
        <v>9.99999998900001e-11</v>
      </c>
      <c r="R7580" s="7">
        <v>9.99999998900001e-11</v>
      </c>
      <c r="S7580" s="7">
        <v>9.99999998900001e-11</v>
      </c>
      <c r="T7580" s="7">
        <v>9.99999998900001e-11</v>
      </c>
      <c r="U7580" s="7">
        <v>9.99999998900001e-11</v>
      </c>
      <c r="V7580" s="7">
        <v>9.99999998900001e-11</v>
      </c>
      <c r="W7580" s="7">
        <v>9.99999998900001e-11</v>
      </c>
      <c r="X7580" s="7">
        <v>9.99999998900001e-11</v>
      </c>
    </row>
    <row r="7581">
      <c r="A7581" s="3" t="inlineStr">
        <is>
          <t>San Mateo (SF)</t>
        </is>
      </c>
      <c r="B7581" s="3">
        <v>44</v>
      </c>
      <c r="C7581" s="3" t="inlineStr">
        <is>
          <t>San Mateo (SF)</t>
        </is>
      </c>
      <c r="D7581" s="3">
        <v>2015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San Mateo (SF)</t>
        </is>
      </c>
      <c r="B7582" s="3">
        <v>44</v>
      </c>
      <c r="C7582" s="3" t="inlineStr">
        <is>
          <t>San Mateo (SF)</t>
        </is>
      </c>
      <c r="D7582" s="3">
        <v>2015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San Mateo (SF)</t>
        </is>
      </c>
      <c r="B7583" s="3">
        <v>44</v>
      </c>
      <c r="C7583" s="3" t="inlineStr">
        <is>
          <t>San Mateo (SF)</t>
        </is>
      </c>
      <c r="D7583" s="3">
        <v>2015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0.0313290626361949</v>
      </c>
      <c r="N7583" s="7">
        <v>0.0365880731505347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San Mateo (SF)</t>
        </is>
      </c>
      <c r="B7584" s="3">
        <v>44</v>
      </c>
      <c r="C7584" s="3" t="inlineStr">
        <is>
          <t>San Mateo (SF)</t>
        </is>
      </c>
      <c r="D7584" s="3">
        <v>2015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0.16248632485891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San Mateo (SF)</t>
        </is>
      </c>
      <c r="B7585" s="3">
        <v>44</v>
      </c>
      <c r="C7585" s="3" t="inlineStr">
        <is>
          <t>San Mateo (SF)</t>
        </is>
      </c>
      <c r="D7585" s="3">
        <v>2015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San Mateo (SF)</t>
        </is>
      </c>
      <c r="B7586" s="3">
        <v>44</v>
      </c>
      <c r="C7586" s="3" t="inlineStr">
        <is>
          <t>San Mateo (SF)</t>
        </is>
      </c>
      <c r="D7586" s="3">
        <v>2015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San Mateo (SF)</t>
        </is>
      </c>
      <c r="B7587" s="3">
        <v>44</v>
      </c>
      <c r="C7587" s="3" t="inlineStr">
        <is>
          <t>San Mateo (SF)</t>
        </is>
      </c>
      <c r="D7587" s="3">
        <v>2015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San Mateo (SF)</t>
        </is>
      </c>
      <c r="B7588" s="3">
        <v>44</v>
      </c>
      <c r="C7588" s="3" t="inlineStr">
        <is>
          <t>San Mateo (SF)</t>
        </is>
      </c>
      <c r="D7588" s="3">
        <v>2015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San Mateo (SF)</t>
        </is>
      </c>
      <c r="B7589" s="3">
        <v>44</v>
      </c>
      <c r="C7589" s="3" t="inlineStr">
        <is>
          <t>San Mateo (SF)</t>
        </is>
      </c>
      <c r="D7589" s="3">
        <v>2015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San Mateo (SF)</t>
        </is>
      </c>
      <c r="B7590" s="3">
        <v>44</v>
      </c>
      <c r="C7590" s="3" t="inlineStr">
        <is>
          <t>San Mateo (SF)</t>
        </is>
      </c>
      <c r="D7590" s="3">
        <v>2015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San Mateo (SF)</t>
        </is>
      </c>
      <c r="B7591" s="3">
        <v>44</v>
      </c>
      <c r="C7591" s="3" t="inlineStr">
        <is>
          <t>San Mateo (SF)</t>
        </is>
      </c>
      <c r="D7591" s="3">
        <v>2015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San Mateo (SF)</t>
        </is>
      </c>
      <c r="B7592" s="3">
        <v>44</v>
      </c>
      <c r="C7592" s="3" t="inlineStr">
        <is>
          <t>San Mateo (SF)</t>
        </is>
      </c>
      <c r="D7592" s="3">
        <v>2015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San Mateo (SF)</t>
        </is>
      </c>
      <c r="B7593" s="3">
        <v>44</v>
      </c>
      <c r="C7593" s="3" t="inlineStr">
        <is>
          <t>San Mateo (SF)</t>
        </is>
      </c>
      <c r="D7593" s="3">
        <v>2015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9.99999998900001e-11</v>
      </c>
      <c r="O7593" s="7">
        <v>9.99999998900001e-11</v>
      </c>
      <c r="P7593" s="7">
        <v>9.99999998900001e-11</v>
      </c>
      <c r="Q7593" s="7">
        <v>9.99999998900001e-11</v>
      </c>
      <c r="R7593" s="7">
        <v>9.99999998900001e-11</v>
      </c>
      <c r="S7593" s="7">
        <v>9.99999998900001e-11</v>
      </c>
      <c r="T7593" s="7">
        <v>9.99999998900001e-11</v>
      </c>
      <c r="U7593" s="7">
        <v>9.99999998900001e-11</v>
      </c>
      <c r="V7593" s="7">
        <v>9.99999998900001e-11</v>
      </c>
      <c r="W7593" s="7">
        <v>9.99999998900001e-11</v>
      </c>
      <c r="X7593" s="7">
        <v>9.99999998900001e-11</v>
      </c>
    </row>
    <row r="7594">
      <c r="A7594" s="3" t="inlineStr">
        <is>
          <t>San Mateo (SF)</t>
        </is>
      </c>
      <c r="B7594" s="3">
        <v>44</v>
      </c>
      <c r="C7594" s="3" t="inlineStr">
        <is>
          <t>San Mateo (SF)</t>
        </is>
      </c>
      <c r="D7594" s="3">
        <v>2015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San Mateo (SF)</t>
        </is>
      </c>
      <c r="B7595" s="3">
        <v>44</v>
      </c>
      <c r="C7595" s="3" t="inlineStr">
        <is>
          <t>San Mateo (SF)</t>
        </is>
      </c>
      <c r="D7595" s="3">
        <v>2015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San Mateo (SF)</t>
        </is>
      </c>
      <c r="B7596" s="3">
        <v>44</v>
      </c>
      <c r="C7596" s="3" t="inlineStr">
        <is>
          <t>San Mateo (SF)</t>
        </is>
      </c>
      <c r="D7596" s="3">
        <v>2015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San Mateo (SF)</t>
        </is>
      </c>
      <c r="B7597" s="3">
        <v>44</v>
      </c>
      <c r="C7597" s="3" t="inlineStr">
        <is>
          <t>San Mateo (SF)</t>
        </is>
      </c>
      <c r="D7597" s="3">
        <v>2015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San Mateo (SF)</t>
        </is>
      </c>
      <c r="B7598" s="3">
        <v>44</v>
      </c>
      <c r="C7598" s="3" t="inlineStr">
        <is>
          <t>San Mateo (SF)</t>
        </is>
      </c>
      <c r="D7598" s="3">
        <v>2015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San Mateo (SF)</t>
        </is>
      </c>
      <c r="B7599" s="3">
        <v>44</v>
      </c>
      <c r="C7599" s="3" t="inlineStr">
        <is>
          <t>San Mateo (SF)</t>
        </is>
      </c>
      <c r="D7599" s="3">
        <v>2015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0.113051999864337</v>
      </c>
      <c r="M7599" s="7">
        <v>9.99999998799999e-11</v>
      </c>
      <c r="N7599" s="7">
        <v>9.99999998799999e-11</v>
      </c>
      <c r="O7599" s="7">
        <v>9.99999998799999e-11</v>
      </c>
      <c r="P7599" s="7">
        <v>9.99999998799999e-11</v>
      </c>
      <c r="Q7599" s="7">
        <v>9.99999998799999e-11</v>
      </c>
      <c r="R7599" s="7">
        <v>9.99999998799999e-11</v>
      </c>
      <c r="S7599" s="7">
        <v>9.99999998799999e-11</v>
      </c>
      <c r="T7599" s="7">
        <v>9.99999998799999e-11</v>
      </c>
      <c r="U7599" s="7">
        <v>9.99999998799999e-11</v>
      </c>
      <c r="V7599" s="7">
        <v>9.99999998799999e-11</v>
      </c>
      <c r="W7599" s="7">
        <v>9.99999998799999e-11</v>
      </c>
      <c r="X7599" s="7">
        <v>9.99999998799999e-11</v>
      </c>
    </row>
    <row r="7600">
      <c r="A7600" s="3" t="inlineStr">
        <is>
          <t>San Mateo (SF)</t>
        </is>
      </c>
      <c r="B7600" s="3">
        <v>44</v>
      </c>
      <c r="C7600" s="3" t="inlineStr">
        <is>
          <t>San Mateo (SF)</t>
        </is>
      </c>
      <c r="D7600" s="3">
        <v>2015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San Mateo (SF)</t>
        </is>
      </c>
      <c r="B7601" s="3">
        <v>44</v>
      </c>
      <c r="C7601" s="3" t="inlineStr">
        <is>
          <t>San Mateo (SF)</t>
        </is>
      </c>
      <c r="D7601" s="3">
        <v>2015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San Mateo (SF)</t>
        </is>
      </c>
      <c r="B7602" s="3">
        <v>44</v>
      </c>
      <c r="C7602" s="3" t="inlineStr">
        <is>
          <t>San Mateo (SF)</t>
        </is>
      </c>
      <c r="D7602" s="3">
        <v>2015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0.268514999704633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San Mateo (SF)</t>
        </is>
      </c>
      <c r="B7603" s="3">
        <v>44</v>
      </c>
      <c r="C7603" s="3" t="inlineStr">
        <is>
          <t>San Mateo (SF)</t>
        </is>
      </c>
      <c r="D7603" s="3">
        <v>2015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San Mateo (SF)</t>
        </is>
      </c>
      <c r="B7604" s="3">
        <v>44</v>
      </c>
      <c r="C7604" s="3" t="inlineStr">
        <is>
          <t>San Mateo (SF)</t>
        </is>
      </c>
      <c r="D7604" s="3">
        <v>2015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San Mateo (SF)</t>
        </is>
      </c>
      <c r="B7605" s="3">
        <v>44</v>
      </c>
      <c r="C7605" s="3" t="inlineStr">
        <is>
          <t>San Mateo (SF)</t>
        </is>
      </c>
      <c r="D7605" s="3">
        <v>2015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San Mateo (SF)</t>
        </is>
      </c>
      <c r="B7606" s="3">
        <v>44</v>
      </c>
      <c r="C7606" s="3" t="inlineStr">
        <is>
          <t>San Mateo (SF)</t>
        </is>
      </c>
      <c r="D7606" s="3">
        <v>2015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San Mateo (SF)</t>
        </is>
      </c>
      <c r="B7607" s="3">
        <v>44</v>
      </c>
      <c r="C7607" s="3" t="inlineStr">
        <is>
          <t>San Mateo (SF)</t>
        </is>
      </c>
      <c r="D7607" s="3">
        <v>2015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9.99999999300001e-11</v>
      </c>
      <c r="S7607" s="7">
        <v>9.99999999300001e-11</v>
      </c>
      <c r="T7607" s="7">
        <v>9.99999999300001e-11</v>
      </c>
      <c r="U7607" s="7">
        <v>9.99999999300001e-11</v>
      </c>
      <c r="V7607" s="7">
        <v>9.99999999300001e-11</v>
      </c>
      <c r="W7607" s="7">
        <v>9.99999999300001e-11</v>
      </c>
      <c r="X7607" s="7">
        <v>9.99999999300001e-11</v>
      </c>
    </row>
    <row r="7608">
      <c r="A7608" s="3" t="inlineStr">
        <is>
          <t>San Mateo (SF)</t>
        </is>
      </c>
      <c r="B7608" s="3">
        <v>44</v>
      </c>
      <c r="C7608" s="3" t="inlineStr">
        <is>
          <t>San Mateo (SF)</t>
        </is>
      </c>
      <c r="D7608" s="3">
        <v>2015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San Mateo (SF)</t>
        </is>
      </c>
      <c r="B7609" s="3">
        <v>44</v>
      </c>
      <c r="C7609" s="3" t="inlineStr">
        <is>
          <t>San Mateo (SF)</t>
        </is>
      </c>
      <c r="D7609" s="3">
        <v>2015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San Mateo (SF)</t>
        </is>
      </c>
      <c r="B7610" s="3">
        <v>44</v>
      </c>
      <c r="C7610" s="3" t="inlineStr">
        <is>
          <t>San Mateo (SF)</t>
        </is>
      </c>
      <c r="D7610" s="3">
        <v>2015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0.223055388743771</v>
      </c>
      <c r="M7610" s="7">
        <v>0.104379124091662</v>
      </c>
      <c r="N7610" s="7">
        <v>0.0222955408739851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San Mateo (SF)</t>
        </is>
      </c>
      <c r="B7611" s="3">
        <v>44</v>
      </c>
      <c r="C7611" s="3" t="inlineStr">
        <is>
          <t>San Mateo (SF)</t>
        </is>
      </c>
      <c r="D7611" s="3">
        <v>2015</v>
      </c>
      <c r="E7611" s="3" t="inlineStr">
        <is>
          <t>MCY - Gas</t>
        </is>
      </c>
      <c r="F7611" s="3">
        <v>2</v>
      </c>
      <c r="G7611" s="7">
        <v>9.999999992e-11</v>
      </c>
      <c r="H7611" s="7">
        <v>9.999999992e-11</v>
      </c>
      <c r="I7611" s="7">
        <v>9.999999992e-11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9.999999992e-11</v>
      </c>
      <c r="U7611" s="7">
        <v>9.999999992e-11</v>
      </c>
      <c r="V7611" s="7">
        <v>9.999999992e-11</v>
      </c>
      <c r="W7611" s="7">
        <v>9.999999992e-11</v>
      </c>
      <c r="X7611" s="7">
        <v>9.999999992e-11</v>
      </c>
    </row>
    <row r="7612">
      <c r="A7612" s="3" t="inlineStr">
        <is>
          <t>San Mateo (SF)</t>
        </is>
      </c>
      <c r="B7612" s="3">
        <v>44</v>
      </c>
      <c r="C7612" s="3" t="inlineStr">
        <is>
          <t>San Mateo (SF)</t>
        </is>
      </c>
      <c r="D7612" s="3">
        <v>2015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0.0222955408739851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San Mateo (SF)</t>
        </is>
      </c>
      <c r="B7613" s="3">
        <v>44</v>
      </c>
      <c r="C7613" s="3" t="inlineStr">
        <is>
          <t>San Mateo (SF)</t>
        </is>
      </c>
      <c r="D7613" s="3">
        <v>2015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San Mateo (SF)</t>
        </is>
      </c>
      <c r="B7614" s="3">
        <v>44</v>
      </c>
      <c r="C7614" s="3" t="inlineStr">
        <is>
          <t>San Mateo (SF)</t>
        </is>
      </c>
      <c r="D7614" s="3">
        <v>2015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0.0986999999210399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San Mateo (SF)</t>
        </is>
      </c>
      <c r="B7615" s="3">
        <v>44</v>
      </c>
      <c r="C7615" s="3" t="inlineStr">
        <is>
          <t>San Mateo (SF)</t>
        </is>
      </c>
      <c r="D7615" s="3">
        <v>2015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San Mateo (SF)</t>
        </is>
      </c>
      <c r="B7616" s="3">
        <v>44</v>
      </c>
      <c r="C7616" s="3" t="inlineStr">
        <is>
          <t>San Mateo (SF)</t>
        </is>
      </c>
      <c r="D7616" s="3">
        <v>2015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San Mateo (SF)</t>
        </is>
      </c>
      <c r="B7617" s="3">
        <v>44</v>
      </c>
      <c r="C7617" s="3" t="inlineStr">
        <is>
          <t>San Mateo (SF)</t>
        </is>
      </c>
      <c r="D7617" s="3">
        <v>2015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San Mateo (SF)</t>
        </is>
      </c>
      <c r="B7618" s="3">
        <v>44</v>
      </c>
      <c r="C7618" s="3" t="inlineStr">
        <is>
          <t>San Mateo (SF)</t>
        </is>
      </c>
      <c r="D7618" s="3">
        <v>2015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San Mateo (SF)</t>
        </is>
      </c>
      <c r="B7619" s="3">
        <v>44</v>
      </c>
      <c r="C7619" s="3" t="inlineStr">
        <is>
          <t>San Mateo (SF)</t>
        </is>
      </c>
      <c r="D7619" s="3">
        <v>2015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San Mateo (SF)</t>
        </is>
      </c>
      <c r="B7620" s="3">
        <v>44</v>
      </c>
      <c r="C7620" s="3" t="inlineStr">
        <is>
          <t>San Mateo (SF)</t>
        </is>
      </c>
      <c r="D7620" s="3">
        <v>2015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San Mateo (SF)</t>
        </is>
      </c>
      <c r="B7621" s="3">
        <v>44</v>
      </c>
      <c r="C7621" s="3" t="inlineStr">
        <is>
          <t>San Mateo (SF)</t>
        </is>
      </c>
      <c r="D7621" s="3">
        <v>2015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0.0135986401264673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San Mateo (SF)</t>
        </is>
      </c>
      <c r="B7622" s="3">
        <v>44</v>
      </c>
      <c r="C7622" s="3" t="inlineStr">
        <is>
          <t>San Mateo (SF)</t>
        </is>
      </c>
      <c r="D7622" s="3">
        <v>2015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0.00509949004742525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San Mateo (SF)</t>
        </is>
      </c>
      <c r="B7623" s="3">
        <v>44</v>
      </c>
      <c r="C7623" s="3" t="inlineStr">
        <is>
          <t>San Mateo (SF)</t>
        </is>
      </c>
      <c r="D7623" s="3">
        <v>2015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San Mateo (SF)</t>
        </is>
      </c>
      <c r="B7624" s="3">
        <v>44</v>
      </c>
      <c r="C7624" s="3" t="inlineStr">
        <is>
          <t>San Mateo (SF)</t>
        </is>
      </c>
      <c r="D7624" s="3">
        <v>2015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San Mateo (SF)</t>
        </is>
      </c>
      <c r="B7625" s="3">
        <v>44</v>
      </c>
      <c r="C7625" s="3" t="inlineStr">
        <is>
          <t>San Mateo (SF)</t>
        </is>
      </c>
      <c r="D7625" s="3">
        <v>2015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San Mateo (SF)</t>
        </is>
      </c>
      <c r="B7626" s="3">
        <v>44</v>
      </c>
      <c r="C7626" s="3" t="inlineStr">
        <is>
          <t>San Mateo (SF)</t>
        </is>
      </c>
      <c r="D7626" s="3">
        <v>2015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San Mateo (SF)</t>
        </is>
      </c>
      <c r="B7627" s="3">
        <v>44</v>
      </c>
      <c r="C7627" s="3" t="inlineStr">
        <is>
          <t>San Mateo (SF)</t>
        </is>
      </c>
      <c r="D7627" s="3">
        <v>2015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0.0375962403575402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San Mateo (SF)</t>
        </is>
      </c>
      <c r="B7628" s="3">
        <v>44</v>
      </c>
      <c r="C7628" s="3" t="inlineStr">
        <is>
          <t>San Mateo (SF)</t>
        </is>
      </c>
      <c r="D7628" s="3">
        <v>2015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San Mateo (SF)</t>
        </is>
      </c>
      <c r="B7629" s="3">
        <v>44</v>
      </c>
      <c r="C7629" s="3" t="inlineStr">
        <is>
          <t>San Mateo (SF)</t>
        </is>
      </c>
      <c r="D7629" s="3">
        <v>2015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0.0222955408739851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San Mateo (SF)</t>
        </is>
      </c>
      <c r="B7630" s="3">
        <v>44</v>
      </c>
      <c r="C7630" s="3" t="inlineStr">
        <is>
          <t>San Mateo (SF)</t>
        </is>
      </c>
      <c r="D7630" s="3">
        <v>2015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San Mateo (SF)</t>
        </is>
      </c>
      <c r="B7631" s="3">
        <v>44</v>
      </c>
      <c r="C7631" s="3" t="inlineStr">
        <is>
          <t>San Mateo (SF)</t>
        </is>
      </c>
      <c r="D7631" s="3">
        <v>2015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0.484903019008199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San Mateo (SF)</t>
        </is>
      </c>
      <c r="B7632" s="3">
        <v>44</v>
      </c>
      <c r="C7632" s="3" t="inlineStr">
        <is>
          <t>San Mateo (SF)</t>
        </is>
      </c>
      <c r="D7632" s="3">
        <v>2015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San Mateo (SF)</t>
        </is>
      </c>
      <c r="B7633" s="3">
        <v>44</v>
      </c>
      <c r="C7633" s="3" t="inlineStr">
        <is>
          <t>San Mateo (SF)</t>
        </is>
      </c>
      <c r="D7633" s="3">
        <v>2015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0.0222955408739851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San Mateo (SF)</t>
        </is>
      </c>
      <c r="B7634" s="3">
        <v>44</v>
      </c>
      <c r="C7634" s="3" t="inlineStr">
        <is>
          <t>San Mateo (SF)</t>
        </is>
      </c>
      <c r="D7634" s="3">
        <v>2015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San Mateo (SF)</t>
        </is>
      </c>
      <c r="B7635" s="3">
        <v>44</v>
      </c>
      <c r="C7635" s="3" t="inlineStr">
        <is>
          <t>San Mateo (SF)</t>
        </is>
      </c>
      <c r="D7635" s="3">
        <v>2015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0.223055388743771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San Mateo (SF)</t>
        </is>
      </c>
      <c r="B7636" s="3">
        <v>44</v>
      </c>
      <c r="C7636" s="3" t="inlineStr">
        <is>
          <t>San Mateo (SF)</t>
        </is>
      </c>
      <c r="D7636" s="3">
        <v>2015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San Mateo (SF)</t>
        </is>
      </c>
      <c r="B7637" s="3">
        <v>44</v>
      </c>
      <c r="C7637" s="3" t="inlineStr">
        <is>
          <t>San Mateo (SF)</t>
        </is>
      </c>
      <c r="D7637" s="3">
        <v>2015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San Mateo (SF)</t>
        </is>
      </c>
      <c r="B7638" s="3">
        <v>44</v>
      </c>
      <c r="C7638" s="3" t="inlineStr">
        <is>
          <t>San Mateo (SF)</t>
        </is>
      </c>
      <c r="D7638" s="3">
        <v>2015</v>
      </c>
      <c r="E7638" s="3" t="inlineStr">
        <is>
          <t>MDV - Dsl</t>
        </is>
      </c>
      <c r="F7638" s="3">
        <v>5</v>
      </c>
      <c r="G7638" s="7">
        <v>9.99999999199999e-11</v>
      </c>
      <c r="H7638" s="7">
        <v>9.99999999199999e-11</v>
      </c>
      <c r="I7638" s="7">
        <v>9.99999999199999e-11</v>
      </c>
      <c r="J7638" s="7">
        <v>0.01079999999136</v>
      </c>
      <c r="K7638" s="7">
        <v>0.03369999997304</v>
      </c>
      <c r="L7638" s="7">
        <v>0.18409999985272</v>
      </c>
      <c r="M7638" s="7">
        <v>0.0986999999210399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9.99999999199999e-11</v>
      </c>
      <c r="U7638" s="7">
        <v>9.99999999199999e-11</v>
      </c>
      <c r="V7638" s="7">
        <v>9.99999999199999e-11</v>
      </c>
      <c r="W7638" s="7">
        <v>9.99999999199999e-11</v>
      </c>
      <c r="X7638" s="7">
        <v>9.99999999199999e-11</v>
      </c>
    </row>
    <row r="7639">
      <c r="A7639" s="3" t="inlineStr">
        <is>
          <t>San Mateo (SF)</t>
        </is>
      </c>
      <c r="B7639" s="3">
        <v>44</v>
      </c>
      <c r="C7639" s="3" t="inlineStr">
        <is>
          <t>San Mateo (SF)</t>
        </is>
      </c>
      <c r="D7639" s="3">
        <v>2015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San Mateo (SF)</t>
        </is>
      </c>
      <c r="B7640" s="3">
        <v>44</v>
      </c>
      <c r="C7640" s="3" t="inlineStr">
        <is>
          <t>San Mateo (SF)</t>
        </is>
      </c>
      <c r="D7640" s="3">
        <v>2015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0.0941094108942278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San Mateo (SF)</t>
        </is>
      </c>
      <c r="B7641" s="3">
        <v>44</v>
      </c>
      <c r="C7641" s="3" t="inlineStr">
        <is>
          <t>San Mateo (SF)</t>
        </is>
      </c>
      <c r="D7641" s="3">
        <v>2015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San Mateo (SF)</t>
        </is>
      </c>
      <c r="B7642" s="3">
        <v>44</v>
      </c>
      <c r="C7642" s="3" t="inlineStr">
        <is>
          <t>San Mateo (SF)</t>
        </is>
      </c>
      <c r="D7642" s="3">
        <v>2015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San Mateo (SF)</t>
        </is>
      </c>
      <c r="B7643" s="3">
        <v>44</v>
      </c>
      <c r="C7643" s="3" t="inlineStr">
        <is>
          <t>San Mateo (SF)</t>
        </is>
      </c>
      <c r="D7643" s="3">
        <v>2015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0.00350035003326032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0.0969096909208358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San Mateo (SF)</t>
        </is>
      </c>
      <c r="B7644" s="3">
        <v>44</v>
      </c>
      <c r="C7644" s="3" t="inlineStr">
        <is>
          <t>San Mateo (SF)</t>
        </is>
      </c>
      <c r="D7644" s="3">
        <v>2015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0.00509949004742526</v>
      </c>
      <c r="Q7644" s="7">
        <v>0.0135986401264673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San Mateo (SF)</t>
        </is>
      </c>
      <c r="B7645" s="3">
        <v>44</v>
      </c>
      <c r="C7645" s="3" t="inlineStr">
        <is>
          <t>San Mateo (SF)</t>
        </is>
      </c>
      <c r="D7645" s="3">
        <v>2015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0.0135986401264673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San Mateo (SF)</t>
        </is>
      </c>
      <c r="B7646" s="3">
        <v>44</v>
      </c>
      <c r="C7646" s="3" t="inlineStr">
        <is>
          <t>San Mateo (SF)</t>
        </is>
      </c>
      <c r="D7646" s="3">
        <v>2015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San Mateo (SF)</t>
        </is>
      </c>
      <c r="B7647" s="3">
        <v>44</v>
      </c>
      <c r="C7647" s="3" t="inlineStr">
        <is>
          <t>San Mateo (SF)</t>
        </is>
      </c>
      <c r="D7647" s="3">
        <v>2015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0.394860513672202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San Mateo (SF)</t>
        </is>
      </c>
      <c r="B7648" s="3">
        <v>44</v>
      </c>
      <c r="C7648" s="3" t="inlineStr">
        <is>
          <t>San Mateo (SF)</t>
        </is>
      </c>
      <c r="D7648" s="3">
        <v>2015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0.00509949004742525</v>
      </c>
      <c r="Q7648" s="7">
        <v>0.0135986401264673</v>
      </c>
      <c r="R7648" s="7">
        <v>0.394860513672202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San Mateo (SF)</t>
        </is>
      </c>
      <c r="B7649" s="3">
        <v>44</v>
      </c>
      <c r="C7649" s="3" t="inlineStr">
        <is>
          <t>San Mateo (SF)</t>
        </is>
      </c>
      <c r="D7649" s="3">
        <v>2015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San Mateo (SF)</t>
        </is>
      </c>
      <c r="B7650" s="3">
        <v>44</v>
      </c>
      <c r="C7650" s="3" t="inlineStr">
        <is>
          <t>San Mateo (SF)</t>
        </is>
      </c>
      <c r="D7650" s="3">
        <v>2015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San Mateo (SF)</t>
        </is>
      </c>
      <c r="B7651" s="3">
        <v>44</v>
      </c>
      <c r="C7651" s="3" t="inlineStr">
        <is>
          <t>San Mateo (SF)</t>
        </is>
      </c>
      <c r="D7651" s="3">
        <v>2015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0.0375962403575402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San Mateo (SF)</t>
        </is>
      </c>
      <c r="B7652" s="3">
        <v>44</v>
      </c>
      <c r="C7652" s="3" t="inlineStr">
        <is>
          <t>San Mateo (SF)</t>
        </is>
      </c>
      <c r="D7652" s="3">
        <v>2015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0.0682931706494679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San Mateo (SF)</t>
        </is>
      </c>
      <c r="B7653" s="3">
        <v>44</v>
      </c>
      <c r="C7653" s="3" t="inlineStr">
        <is>
          <t>San Mateo (SF)</t>
        </is>
      </c>
      <c r="D7653" s="3">
        <v>2015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San Mateo (SF)</t>
        </is>
      </c>
      <c r="B7654" s="3">
        <v>44</v>
      </c>
      <c r="C7654" s="3" t="inlineStr">
        <is>
          <t>San Mateo (SF)</t>
        </is>
      </c>
      <c r="D7654" s="3">
        <v>2015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San Mateo (SF)</t>
        </is>
      </c>
      <c r="B7655" s="3">
        <v>44</v>
      </c>
      <c r="C7655" s="3" t="inlineStr">
        <is>
          <t>San Mateo (SF)</t>
        </is>
      </c>
      <c r="D7655" s="3">
        <v>2015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San Mateo (SF)</t>
        </is>
      </c>
      <c r="B7656" s="3">
        <v>44</v>
      </c>
      <c r="C7656" s="3" t="inlineStr">
        <is>
          <t>San Mateo (SF)</t>
        </is>
      </c>
      <c r="D7656" s="3">
        <v>2015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San Mateo (SF)</t>
        </is>
      </c>
      <c r="B7657" s="3">
        <v>44</v>
      </c>
      <c r="C7657" s="3" t="inlineStr">
        <is>
          <t>San Mateo (SF)</t>
        </is>
      </c>
      <c r="D7657" s="3">
        <v>2015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0.223055388743771</v>
      </c>
      <c r="M7657" s="7">
        <v>0.104379124091662</v>
      </c>
      <c r="N7657" s="7">
        <v>0.0222955408739851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San Mateo (SF)</t>
        </is>
      </c>
      <c r="B7658" s="3">
        <v>44</v>
      </c>
      <c r="C7658" s="3" t="inlineStr">
        <is>
          <t>San Mateo (SF)</t>
        </is>
      </c>
      <c r="D7658" s="3">
        <v>2015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San Mateo (SF)</t>
        </is>
      </c>
      <c r="B7659" s="3">
        <v>44</v>
      </c>
      <c r="C7659" s="3" t="inlineStr">
        <is>
          <t>San Mateo (SF)</t>
        </is>
      </c>
      <c r="D7659" s="3">
        <v>2015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San Mateo (SF)</t>
        </is>
      </c>
      <c r="B7660" s="3">
        <v>44</v>
      </c>
      <c r="C7660" s="3" t="inlineStr">
        <is>
          <t>San Mateo (SF)</t>
        </is>
      </c>
      <c r="D7660" s="3">
        <v>2015</v>
      </c>
      <c r="E7660" s="3" t="inlineStr">
        <is>
          <t>MDV - Gas</t>
        </is>
      </c>
      <c r="F7660" s="3">
        <v>3</v>
      </c>
      <c r="G7660" s="7">
        <v>9.999999992e-11</v>
      </c>
      <c r="H7660" s="7">
        <v>9.999999992e-11</v>
      </c>
      <c r="I7660" s="7">
        <v>9.999999992e-11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9.999999992e-11</v>
      </c>
      <c r="U7660" s="7">
        <v>9.999999992e-11</v>
      </c>
      <c r="V7660" s="7">
        <v>9.999999992e-11</v>
      </c>
      <c r="W7660" s="7">
        <v>9.999999992e-11</v>
      </c>
      <c r="X7660" s="7">
        <v>9.999999992e-11</v>
      </c>
    </row>
    <row r="7661">
      <c r="A7661" s="3" t="inlineStr">
        <is>
          <t>San Mateo (SF)</t>
        </is>
      </c>
      <c r="B7661" s="3">
        <v>44</v>
      </c>
      <c r="C7661" s="3" t="inlineStr">
        <is>
          <t>San Mateo (SF)</t>
        </is>
      </c>
      <c r="D7661" s="3">
        <v>2015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San Mateo (SF)</t>
        </is>
      </c>
      <c r="B7662" s="3">
        <v>44</v>
      </c>
      <c r="C7662" s="3" t="inlineStr">
        <is>
          <t>San Mateo (SF)</t>
        </is>
      </c>
      <c r="D7662" s="3">
        <v>2015</v>
      </c>
      <c r="E7662" s="3" t="inlineStr">
        <is>
          <t>MDV - Gas</t>
        </is>
      </c>
      <c r="F7662" s="3">
        <v>5</v>
      </c>
      <c r="G7662" s="7">
        <v>9.99999999199999e-11</v>
      </c>
      <c r="H7662" s="7">
        <v>9.99999999199999e-11</v>
      </c>
      <c r="I7662" s="7">
        <v>9.99999999199999e-11</v>
      </c>
      <c r="J7662" s="7">
        <v>0.01079999999136</v>
      </c>
      <c r="K7662" s="7">
        <v>0.03369999997304</v>
      </c>
      <c r="L7662" s="7">
        <v>0.18409999985272</v>
      </c>
      <c r="M7662" s="7">
        <v>0.0986999999210399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9.99999999199999e-11</v>
      </c>
      <c r="U7662" s="7">
        <v>9.99999999199999e-11</v>
      </c>
      <c r="V7662" s="7">
        <v>9.99999999199999e-11</v>
      </c>
      <c r="W7662" s="7">
        <v>9.99999999199999e-11</v>
      </c>
      <c r="X7662" s="7">
        <v>9.99999999199999e-11</v>
      </c>
    </row>
    <row r="7663">
      <c r="A7663" s="3" t="inlineStr">
        <is>
          <t>San Mateo (SF)</t>
        </is>
      </c>
      <c r="B7663" s="3">
        <v>44</v>
      </c>
      <c r="C7663" s="3" t="inlineStr">
        <is>
          <t>San Mateo (SF)</t>
        </is>
      </c>
      <c r="D7663" s="3">
        <v>2015</v>
      </c>
      <c r="E7663" s="3" t="inlineStr">
        <is>
          <t>MDV - Gas</t>
        </is>
      </c>
      <c r="F7663" s="3">
        <v>6</v>
      </c>
      <c r="G7663" s="7">
        <v>9.99999999199999e-11</v>
      </c>
      <c r="H7663" s="7">
        <v>9.99999999199999e-11</v>
      </c>
      <c r="I7663" s="7">
        <v>9.99999999199999e-11</v>
      </c>
      <c r="J7663" s="7">
        <v>0.01079999999136</v>
      </c>
      <c r="K7663" s="7">
        <v>0.03369999997304</v>
      </c>
      <c r="L7663" s="7">
        <v>0.18409999985272</v>
      </c>
      <c r="M7663" s="7">
        <v>0.0986999999210399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9.99999999199999e-11</v>
      </c>
      <c r="U7663" s="7">
        <v>9.99999999199999e-11</v>
      </c>
      <c r="V7663" s="7">
        <v>9.99999999199999e-11</v>
      </c>
      <c r="W7663" s="7">
        <v>9.99999999199999e-11</v>
      </c>
      <c r="X7663" s="7">
        <v>9.99999999199999e-11</v>
      </c>
    </row>
    <row r="7664">
      <c r="A7664" s="3" t="inlineStr">
        <is>
          <t>San Mateo (SF)</t>
        </is>
      </c>
      <c r="B7664" s="3">
        <v>44</v>
      </c>
      <c r="C7664" s="3" t="inlineStr">
        <is>
          <t>San Mateo (SF)</t>
        </is>
      </c>
      <c r="D7664" s="3">
        <v>2015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San Mateo (SF)</t>
        </is>
      </c>
      <c r="B7665" s="3">
        <v>44</v>
      </c>
      <c r="C7665" s="3" t="inlineStr">
        <is>
          <t>San Mateo (SF)</t>
        </is>
      </c>
      <c r="D7665" s="3">
        <v>2015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0.00350035003326032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San Mateo (SF)</t>
        </is>
      </c>
      <c r="B7666" s="3">
        <v>44</v>
      </c>
      <c r="C7666" s="3" t="inlineStr">
        <is>
          <t>San Mateo (SF)</t>
        </is>
      </c>
      <c r="D7666" s="3">
        <v>2015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San Mateo (SF)</t>
        </is>
      </c>
      <c r="B7667" s="3">
        <v>44</v>
      </c>
      <c r="C7667" s="3" t="inlineStr">
        <is>
          <t>San Mateo (SF)</t>
        </is>
      </c>
      <c r="D7667" s="3">
        <v>2015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San Mateo (SF)</t>
        </is>
      </c>
      <c r="B7668" s="3">
        <v>44</v>
      </c>
      <c r="C7668" s="3" t="inlineStr">
        <is>
          <t>San Mateo (SF)</t>
        </is>
      </c>
      <c r="D7668" s="3">
        <v>2015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San Mateo (SF)</t>
        </is>
      </c>
      <c r="B7669" s="3">
        <v>44</v>
      </c>
      <c r="C7669" s="3" t="inlineStr">
        <is>
          <t>San Mateo (SF)</t>
        </is>
      </c>
      <c r="D7669" s="3">
        <v>2015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San Mateo (SF)</t>
        </is>
      </c>
      <c r="B7670" s="3">
        <v>44</v>
      </c>
      <c r="C7670" s="3" t="inlineStr">
        <is>
          <t>San Mateo (SF)</t>
        </is>
      </c>
      <c r="D7670" s="3">
        <v>2015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San Mateo (SF)</t>
        </is>
      </c>
      <c r="B7671" s="3">
        <v>44</v>
      </c>
      <c r="C7671" s="3" t="inlineStr">
        <is>
          <t>San Mateo (SF)</t>
        </is>
      </c>
      <c r="D7671" s="3">
        <v>2015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San Mateo (SF)</t>
        </is>
      </c>
      <c r="B7672" s="3">
        <v>44</v>
      </c>
      <c r="C7672" s="3" t="inlineStr">
        <is>
          <t>San Mateo (SF)</t>
        </is>
      </c>
      <c r="D7672" s="3">
        <v>2015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San Mateo (SF)</t>
        </is>
      </c>
      <c r="B7673" s="3">
        <v>44</v>
      </c>
      <c r="C7673" s="3" t="inlineStr">
        <is>
          <t>San Mateo (SF)</t>
        </is>
      </c>
      <c r="D7673" s="3">
        <v>2015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0.00539946005134885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0.0682931706494679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San Mateo (SF)</t>
        </is>
      </c>
      <c r="B7674" s="3">
        <v>44</v>
      </c>
      <c r="C7674" s="3" t="inlineStr">
        <is>
          <t>San Mateo (SF)</t>
        </is>
      </c>
      <c r="D7674" s="3">
        <v>2015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San Mateo (SF)</t>
        </is>
      </c>
      <c r="B7675" s="3">
        <v>44</v>
      </c>
      <c r="C7675" s="3" t="inlineStr">
        <is>
          <t>San Mateo (SF)</t>
        </is>
      </c>
      <c r="D7675" s="3">
        <v>2015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9.999999995e-11</v>
      </c>
      <c r="U7675" s="7">
        <v>9.999999995e-11</v>
      </c>
      <c r="V7675" s="7">
        <v>9.999999995e-11</v>
      </c>
      <c r="W7675" s="7">
        <v>9.999999995e-11</v>
      </c>
      <c r="X7675" s="7">
        <v>9.999999995e-11</v>
      </c>
    </row>
    <row r="7676">
      <c r="A7676" s="3" t="inlineStr">
        <is>
          <t>San Mateo (SF)</t>
        </is>
      </c>
      <c r="B7676" s="3">
        <v>44</v>
      </c>
      <c r="C7676" s="3" t="inlineStr">
        <is>
          <t>San Mateo (SF)</t>
        </is>
      </c>
      <c r="D7676" s="3">
        <v>2015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San Mateo (SF)</t>
        </is>
      </c>
      <c r="B7677" s="3">
        <v>44</v>
      </c>
      <c r="C7677" s="3" t="inlineStr">
        <is>
          <t>San Mateo (SF)</t>
        </is>
      </c>
      <c r="D7677" s="3">
        <v>2015</v>
      </c>
      <c r="E7677" s="3" t="inlineStr">
        <is>
          <t>MDV - Gas</t>
        </is>
      </c>
      <c r="F7677" s="3">
        <v>20</v>
      </c>
      <c r="G7677" s="7">
        <v>9.999999992e-11</v>
      </c>
      <c r="H7677" s="7">
        <v>9.999999992e-11</v>
      </c>
      <c r="I7677" s="7">
        <v>9.999999992e-11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9.999999992e-11</v>
      </c>
      <c r="U7677" s="7">
        <v>9.999999992e-11</v>
      </c>
      <c r="V7677" s="7">
        <v>9.999999992e-11</v>
      </c>
      <c r="W7677" s="7">
        <v>9.999999992e-11</v>
      </c>
      <c r="X7677" s="7">
        <v>9.999999992e-11</v>
      </c>
    </row>
    <row r="7678">
      <c r="A7678" s="3" t="inlineStr">
        <is>
          <t>San Mateo (SF)</t>
        </is>
      </c>
      <c r="B7678" s="3">
        <v>44</v>
      </c>
      <c r="C7678" s="3" t="inlineStr">
        <is>
          <t>San Mateo (SF)</t>
        </is>
      </c>
      <c r="D7678" s="3">
        <v>2015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San Mateo (SF)</t>
        </is>
      </c>
      <c r="B7679" s="3">
        <v>44</v>
      </c>
      <c r="C7679" s="3" t="inlineStr">
        <is>
          <t>San Mateo (SF)</t>
        </is>
      </c>
      <c r="D7679" s="3">
        <v>2015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San Mateo (SF)</t>
        </is>
      </c>
      <c r="B7680" s="3">
        <v>44</v>
      </c>
      <c r="C7680" s="3" t="inlineStr">
        <is>
          <t>San Mateo (SF)</t>
        </is>
      </c>
      <c r="D7680" s="3">
        <v>2015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0.0222955408739851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San Mateo (SF)</t>
        </is>
      </c>
      <c r="B7681" s="3">
        <v>44</v>
      </c>
      <c r="C7681" s="3" t="inlineStr">
        <is>
          <t>San Mateo (SF)</t>
        </is>
      </c>
      <c r="D7681" s="3">
        <v>2015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San Mateo (SF)</t>
        </is>
      </c>
      <c r="B7682" s="3">
        <v>44</v>
      </c>
      <c r="C7682" s="3" t="inlineStr">
        <is>
          <t>San Mateo (SF)</t>
        </is>
      </c>
      <c r="D7682" s="3">
        <v>2015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9.99999998900001e-11</v>
      </c>
      <c r="I7682" s="7">
        <v>9.99999998900001e-11</v>
      </c>
      <c r="J7682" s="7">
        <v>9.99999998900001e-11</v>
      </c>
      <c r="K7682" s="7">
        <v>9.99999998900001e-11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9.99999998900001e-11</v>
      </c>
      <c r="P7682" s="7">
        <v>0.134197865654516</v>
      </c>
      <c r="Q7682" s="7">
        <v>0.439511560004977</v>
      </c>
      <c r="R7682" s="7">
        <v>0.292646707031382</v>
      </c>
      <c r="S7682" s="7">
        <v>9.99999998900001e-11</v>
      </c>
      <c r="T7682" s="7">
        <v>9.99999998900001e-11</v>
      </c>
      <c r="U7682" s="7">
        <v>9.99999998900001e-11</v>
      </c>
      <c r="V7682" s="7">
        <v>9.99999998900001e-11</v>
      </c>
      <c r="W7682" s="7">
        <v>9.99999998900001e-11</v>
      </c>
      <c r="X7682" s="7">
        <v>9.99999998900001e-11</v>
      </c>
    </row>
    <row r="7683">
      <c r="A7683" s="3" t="inlineStr">
        <is>
          <t>San Mateo (SF)</t>
        </is>
      </c>
      <c r="B7683" s="3">
        <v>44</v>
      </c>
      <c r="C7683" s="3" t="inlineStr">
        <is>
          <t>San Mateo (SF)</t>
        </is>
      </c>
      <c r="D7683" s="3">
        <v>2015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0.439511560004976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San Mateo (SF)</t>
        </is>
      </c>
      <c r="B7684" s="3">
        <v>44</v>
      </c>
      <c r="C7684" s="3" t="inlineStr">
        <is>
          <t>San Mateo (SF)</t>
        </is>
      </c>
      <c r="D7684" s="3">
        <v>2015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0.00514099485335004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San Mateo (SF)</t>
        </is>
      </c>
      <c r="B7685" s="3">
        <v>44</v>
      </c>
      <c r="C7685" s="3" t="inlineStr">
        <is>
          <t>San Mateo (SF)</t>
        </is>
      </c>
      <c r="D7685" s="3">
        <v>2015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0.00514099485335004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San Mateo (SF)</t>
        </is>
      </c>
      <c r="B7686" s="3">
        <v>44</v>
      </c>
      <c r="C7686" s="3" t="inlineStr">
        <is>
          <t>San Mateo (SF)</t>
        </is>
      </c>
      <c r="D7686" s="3">
        <v>2015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0.00514099485335004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San Mateo (SF)</t>
        </is>
      </c>
      <c r="B7687" s="3">
        <v>44</v>
      </c>
      <c r="C7687" s="3" t="inlineStr">
        <is>
          <t>San Mateo (SF)</t>
        </is>
      </c>
      <c r="D7687" s="3">
        <v>2015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San Mateo (SF)</t>
        </is>
      </c>
      <c r="B7688" s="3">
        <v>44</v>
      </c>
      <c r="C7688" s="3" t="inlineStr">
        <is>
          <t>San Mateo (SF)</t>
        </is>
      </c>
      <c r="D7688" s="3">
        <v>2015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San Mateo (SF)</t>
        </is>
      </c>
      <c r="B7689" s="3">
        <v>44</v>
      </c>
      <c r="C7689" s="3" t="inlineStr">
        <is>
          <t>San Mateo (SF)</t>
        </is>
      </c>
      <c r="D7689" s="3">
        <v>2015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San Mateo (SF)</t>
        </is>
      </c>
      <c r="B7690" s="3">
        <v>44</v>
      </c>
      <c r="C7690" s="3" t="inlineStr">
        <is>
          <t>San Mateo (SF)</t>
        </is>
      </c>
      <c r="D7690" s="3">
        <v>2015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San Mateo (SF)</t>
        </is>
      </c>
      <c r="B7691" s="3">
        <v>44</v>
      </c>
      <c r="C7691" s="3" t="inlineStr">
        <is>
          <t>San Mateo (SF)</t>
        </is>
      </c>
      <c r="D7691" s="3">
        <v>2015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San Mateo (SF)</t>
        </is>
      </c>
      <c r="B7692" s="3">
        <v>44</v>
      </c>
      <c r="C7692" s="3" t="inlineStr">
        <is>
          <t>San Mateo (SF)</t>
        </is>
      </c>
      <c r="D7692" s="3">
        <v>2015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San Mateo (SF)</t>
        </is>
      </c>
      <c r="B7693" s="3">
        <v>44</v>
      </c>
      <c r="C7693" s="3" t="inlineStr">
        <is>
          <t>San Mateo (SF)</t>
        </is>
      </c>
      <c r="D7693" s="3">
        <v>2015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San Mateo (SF)</t>
        </is>
      </c>
      <c r="B7694" s="3">
        <v>44</v>
      </c>
      <c r="C7694" s="3" t="inlineStr">
        <is>
          <t>San Mateo (SF)</t>
        </is>
      </c>
      <c r="D7694" s="3">
        <v>2015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San Mateo (SF)</t>
        </is>
      </c>
      <c r="B7695" s="3">
        <v>44</v>
      </c>
      <c r="C7695" s="3" t="inlineStr">
        <is>
          <t>San Mateo (SF)</t>
        </is>
      </c>
      <c r="D7695" s="3">
        <v>2015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San Mateo (SF)</t>
        </is>
      </c>
      <c r="B7696" s="3">
        <v>44</v>
      </c>
      <c r="C7696" s="3" t="inlineStr">
        <is>
          <t>San Mateo (SF)</t>
        </is>
      </c>
      <c r="D7696" s="3">
        <v>2015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0.115836999942081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San Mateo (SF)</t>
        </is>
      </c>
      <c r="B7697" s="3">
        <v>44</v>
      </c>
      <c r="C7697" s="3" t="inlineStr">
        <is>
          <t>San Mateo (SF)</t>
        </is>
      </c>
      <c r="D7697" s="3">
        <v>2015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San Mateo (SF)</t>
        </is>
      </c>
      <c r="B7698" s="3">
        <v>44</v>
      </c>
      <c r="C7698" s="3" t="inlineStr">
        <is>
          <t>San Mateo (SF)</t>
        </is>
      </c>
      <c r="D7698" s="3">
        <v>2015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San Mateo (SF)</t>
        </is>
      </c>
      <c r="B7699" s="3">
        <v>44</v>
      </c>
      <c r="C7699" s="3" t="inlineStr">
        <is>
          <t>San Mateo (SF)</t>
        </is>
      </c>
      <c r="D7699" s="3">
        <v>2015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San Mateo (SF)</t>
        </is>
      </c>
      <c r="B7700" s="3">
        <v>44</v>
      </c>
      <c r="C7700" s="3" t="inlineStr">
        <is>
          <t>San Mateo (SF)</t>
        </is>
      </c>
      <c r="D7700" s="3">
        <v>2015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0.0382240382011037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San Mateo (SF)</t>
        </is>
      </c>
      <c r="B7701" s="3">
        <v>44</v>
      </c>
      <c r="C7701" s="3" t="inlineStr">
        <is>
          <t>San Mateo (SF)</t>
        </is>
      </c>
      <c r="D7701" s="3">
        <v>2015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San Mateo (SF)</t>
        </is>
      </c>
      <c r="B7702" s="3">
        <v>44</v>
      </c>
      <c r="C7702" s="3" t="inlineStr">
        <is>
          <t>San Mateo (SF)</t>
        </is>
      </c>
      <c r="D7702" s="3">
        <v>2015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San Mateo (SF)</t>
        </is>
      </c>
      <c r="B7703" s="3">
        <v>44</v>
      </c>
      <c r="C7703" s="3" t="inlineStr">
        <is>
          <t>San Mateo (SF)</t>
        </is>
      </c>
      <c r="D7703" s="3">
        <v>2015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9.99999999100001e-11</v>
      </c>
      <c r="M7703" s="7">
        <v>0.00216199783605636</v>
      </c>
      <c r="N7703" s="7">
        <v>9.99999999100001e-11</v>
      </c>
      <c r="O7703" s="7">
        <v>9.99999999100001e-11</v>
      </c>
      <c r="P7703" s="7">
        <v>9.99999999100001e-11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9.99999999100001e-11</v>
      </c>
      <c r="U7703" s="7">
        <v>9.99999999100001e-11</v>
      </c>
      <c r="V7703" s="7">
        <v>9.99999999100001e-11</v>
      </c>
      <c r="W7703" s="7">
        <v>9.99999999100001e-11</v>
      </c>
      <c r="X7703" s="7">
        <v>9.99999999100001e-11</v>
      </c>
    </row>
    <row r="7704">
      <c r="A7704" s="3" t="inlineStr">
        <is>
          <t>San Mateo (SF)</t>
        </is>
      </c>
      <c r="B7704" s="3">
        <v>44</v>
      </c>
      <c r="C7704" s="3" t="inlineStr">
        <is>
          <t>San Mateo (SF)</t>
        </is>
      </c>
      <c r="D7704" s="3">
        <v>2015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San Mateo (SF)</t>
        </is>
      </c>
      <c r="B7705" s="3">
        <v>44</v>
      </c>
      <c r="C7705" s="3" t="inlineStr">
        <is>
          <t>San Mateo (SF)</t>
        </is>
      </c>
      <c r="D7705" s="3">
        <v>2015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0.000853999145232254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San Mateo (SF)</t>
        </is>
      </c>
      <c r="B7706" s="3">
        <v>44</v>
      </c>
      <c r="C7706" s="3" t="inlineStr">
        <is>
          <t>San Mateo (SF)</t>
        </is>
      </c>
      <c r="D7706" s="3">
        <v>2015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0.00514099485335004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San Mateo (SF)</t>
        </is>
      </c>
      <c r="B7707" s="3">
        <v>44</v>
      </c>
      <c r="C7707" s="3" t="inlineStr">
        <is>
          <t>San Mateo (SF)</t>
        </is>
      </c>
      <c r="D7707" s="3">
        <v>2015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0.439511560004977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San Mateo (SF)</t>
        </is>
      </c>
      <c r="B7708" s="3">
        <v>44</v>
      </c>
      <c r="C7708" s="3" t="inlineStr">
        <is>
          <t>San Mateo (SF)</t>
        </is>
      </c>
      <c r="D7708" s="3">
        <v>2015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San Mateo (SF)</t>
        </is>
      </c>
      <c r="B7709" s="3">
        <v>44</v>
      </c>
      <c r="C7709" s="3" t="inlineStr">
        <is>
          <t>San Mateo (SF)</t>
        </is>
      </c>
      <c r="D7709" s="3">
        <v>2015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San Mateo (SF)</t>
        </is>
      </c>
      <c r="B7710" s="3">
        <v>44</v>
      </c>
      <c r="C7710" s="3" t="inlineStr">
        <is>
          <t>San Mateo (SF)</t>
        </is>
      </c>
      <c r="D7710" s="3">
        <v>2015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San Mateo (SF)</t>
        </is>
      </c>
      <c r="B7711" s="3">
        <v>44</v>
      </c>
      <c r="C7711" s="3" t="inlineStr">
        <is>
          <t>San Mateo (SF)</t>
        </is>
      </c>
      <c r="D7711" s="3">
        <v>2015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San Mateo (SF)</t>
        </is>
      </c>
      <c r="B7712" s="3">
        <v>44</v>
      </c>
      <c r="C7712" s="3" t="inlineStr">
        <is>
          <t>San Mateo (SF)</t>
        </is>
      </c>
      <c r="D7712" s="3">
        <v>2015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0.108414999945793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San Mateo (SF)</t>
        </is>
      </c>
      <c r="B7713" s="3">
        <v>44</v>
      </c>
      <c r="C7713" s="3" t="inlineStr">
        <is>
          <t>San Mateo (SF)</t>
        </is>
      </c>
      <c r="D7713" s="3">
        <v>2015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0.167132999916434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San Mateo (SF)</t>
        </is>
      </c>
      <c r="B7714" s="3">
        <v>44</v>
      </c>
      <c r="C7714" s="3" t="inlineStr">
        <is>
          <t>San Mateo (SF)</t>
        </is>
      </c>
      <c r="D7714" s="3">
        <v>2015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San Mateo (SF)</t>
        </is>
      </c>
      <c r="B7715" s="3">
        <v>44</v>
      </c>
      <c r="C7715" s="3" t="inlineStr">
        <is>
          <t>San Mateo (SF)</t>
        </is>
      </c>
      <c r="D7715" s="3">
        <v>2015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San Mateo (SF)</t>
        </is>
      </c>
      <c r="B7716" s="3">
        <v>44</v>
      </c>
      <c r="C7716" s="3" t="inlineStr">
        <is>
          <t>San Mateo (SF)</t>
        </is>
      </c>
      <c r="D7716" s="3">
        <v>2015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San Mateo (SF)</t>
        </is>
      </c>
      <c r="B7717" s="3">
        <v>44</v>
      </c>
      <c r="C7717" s="3" t="inlineStr">
        <is>
          <t>San Mateo (SF)</t>
        </is>
      </c>
      <c r="D7717" s="3">
        <v>2015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San Mateo (SF)</t>
        </is>
      </c>
      <c r="B7718" s="3">
        <v>44</v>
      </c>
      <c r="C7718" s="3" t="inlineStr">
        <is>
          <t>San Mateo (SF)</t>
        </is>
      </c>
      <c r="D7718" s="3">
        <v>2015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0.0980629999509686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0.0992939999503531</v>
      </c>
      <c r="R7718" s="7">
        <v>0.11181999994409</v>
      </c>
      <c r="S7718" s="7">
        <v>0.037335999981332</v>
      </c>
      <c r="T7718" s="7">
        <v>9.99999999500001e-11</v>
      </c>
      <c r="U7718" s="7">
        <v>9.99999999500001e-11</v>
      </c>
      <c r="V7718" s="7">
        <v>9.99999999500001e-11</v>
      </c>
      <c r="W7718" s="7">
        <v>9.99999999500001e-11</v>
      </c>
      <c r="X7718" s="7">
        <v>9.99999999500001e-11</v>
      </c>
    </row>
    <row r="7719">
      <c r="A7719" s="3" t="inlineStr">
        <is>
          <t>San Mateo (SF)</t>
        </is>
      </c>
      <c r="B7719" s="3">
        <v>44</v>
      </c>
      <c r="C7719" s="3" t="inlineStr">
        <is>
          <t>San Mateo (SF)</t>
        </is>
      </c>
      <c r="D7719" s="3">
        <v>2015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San Mateo (SF)</t>
        </is>
      </c>
      <c r="B7720" s="3">
        <v>44</v>
      </c>
      <c r="C7720" s="3" t="inlineStr">
        <is>
          <t>San Mateo (SF)</t>
        </is>
      </c>
      <c r="D7720" s="3">
        <v>2015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0.0930739999534629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San Mateo (SF)</t>
        </is>
      </c>
      <c r="B7721" s="3">
        <v>44</v>
      </c>
      <c r="C7721" s="3" t="inlineStr">
        <is>
          <t>San Mateo (SF)</t>
        </is>
      </c>
      <c r="D7721" s="3">
        <v>2015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San Mateo (SF)</t>
        </is>
      </c>
      <c r="B7722" s="3">
        <v>44</v>
      </c>
      <c r="C7722" s="3" t="inlineStr">
        <is>
          <t>San Mateo (SF)</t>
        </is>
      </c>
      <c r="D7722" s="3">
        <v>2015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San Mateo (SF)</t>
        </is>
      </c>
      <c r="B7723" s="3">
        <v>44</v>
      </c>
      <c r="C7723" s="3" t="inlineStr">
        <is>
          <t>San Mateo (SF)</t>
        </is>
      </c>
      <c r="D7723" s="3">
        <v>2015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San Mateo (SF)</t>
        </is>
      </c>
      <c r="B7724" s="3">
        <v>44</v>
      </c>
      <c r="C7724" s="3" t="inlineStr">
        <is>
          <t>San Mateo (SF)</t>
        </is>
      </c>
      <c r="D7724" s="3">
        <v>2015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San Mateo (SF)</t>
        </is>
      </c>
      <c r="B7725" s="3">
        <v>44</v>
      </c>
      <c r="C7725" s="3" t="inlineStr">
        <is>
          <t>San Mateo (SF)</t>
        </is>
      </c>
      <c r="D7725" s="3">
        <v>2015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San Mateo (SF)</t>
        </is>
      </c>
      <c r="B7726" s="3">
        <v>44</v>
      </c>
      <c r="C7726" s="3" t="inlineStr">
        <is>
          <t>San Mateo (SF)</t>
        </is>
      </c>
      <c r="D7726" s="3">
        <v>2015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San Mateo (SF)</t>
        </is>
      </c>
      <c r="B7727" s="3">
        <v>44</v>
      </c>
      <c r="C7727" s="3" t="inlineStr">
        <is>
          <t>San Mateo (SF)</t>
        </is>
      </c>
      <c r="D7727" s="3">
        <v>2015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0.00788599210691049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San Mateo (SF)</t>
        </is>
      </c>
      <c r="B7728" s="3">
        <v>44</v>
      </c>
      <c r="C7728" s="3" t="inlineStr">
        <is>
          <t>San Mateo (SF)</t>
        </is>
      </c>
      <c r="D7728" s="3">
        <v>2015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0.00915499083676966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San Mateo (SF)</t>
        </is>
      </c>
      <c r="B7729" s="3">
        <v>44</v>
      </c>
      <c r="C7729" s="3" t="inlineStr">
        <is>
          <t>San Mateo (SF)</t>
        </is>
      </c>
      <c r="D7729" s="3">
        <v>2015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0.00915499083676966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San Mateo (SF)</t>
        </is>
      </c>
      <c r="B7730" s="3">
        <v>44</v>
      </c>
      <c r="C7730" s="3" t="inlineStr">
        <is>
          <t>San Mateo (SF)</t>
        </is>
      </c>
      <c r="D7730" s="3">
        <v>2015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San Mateo (SF)</t>
        </is>
      </c>
      <c r="B7731" s="3">
        <v>44</v>
      </c>
      <c r="C7731" s="3" t="inlineStr">
        <is>
          <t>San Mateo (SF)</t>
        </is>
      </c>
      <c r="D7731" s="3">
        <v>2015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San Mateo (SF)</t>
        </is>
      </c>
      <c r="B7732" s="3">
        <v>44</v>
      </c>
      <c r="C7732" s="3" t="inlineStr">
        <is>
          <t>San Mateo (SF)</t>
        </is>
      </c>
      <c r="D7732" s="3">
        <v>2015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0.00433799565723254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San Mateo (SF)</t>
        </is>
      </c>
      <c r="B7733" s="3">
        <v>44</v>
      </c>
      <c r="C7733" s="3" t="inlineStr">
        <is>
          <t>San Mateo (SF)</t>
        </is>
      </c>
      <c r="D7733" s="3">
        <v>2015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0.00433799565723254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San Mateo (SF)</t>
        </is>
      </c>
      <c r="B7734" s="3">
        <v>44</v>
      </c>
      <c r="C7734" s="3" t="inlineStr">
        <is>
          <t>San Mateo (SF)</t>
        </is>
      </c>
      <c r="D7734" s="3">
        <v>2015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San Mateo (SF)</t>
        </is>
      </c>
      <c r="B7735" s="3">
        <v>44</v>
      </c>
      <c r="C7735" s="3" t="inlineStr">
        <is>
          <t>San Mateo (SF)</t>
        </is>
      </c>
      <c r="D7735" s="3">
        <v>2015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9.99999998900001e-11</v>
      </c>
      <c r="I7735" s="7">
        <v>9.99999998900001e-11</v>
      </c>
      <c r="J7735" s="7">
        <v>9.99999998900001e-11</v>
      </c>
      <c r="K7735" s="7">
        <v>9.99999998900001e-11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9.99999998900001e-11</v>
      </c>
      <c r="P7735" s="7">
        <v>0.134197865654516</v>
      </c>
      <c r="Q7735" s="7">
        <v>0.439511560004977</v>
      </c>
      <c r="R7735" s="7">
        <v>0.292646707031382</v>
      </c>
      <c r="S7735" s="7">
        <v>9.99999998900001e-11</v>
      </c>
      <c r="T7735" s="7">
        <v>9.99999998900001e-11</v>
      </c>
      <c r="U7735" s="7">
        <v>9.99999998900001e-11</v>
      </c>
      <c r="V7735" s="7">
        <v>9.99999998900001e-11</v>
      </c>
      <c r="W7735" s="7">
        <v>9.99999998900001e-11</v>
      </c>
      <c r="X7735" s="7">
        <v>9.99999998900001e-11</v>
      </c>
    </row>
    <row r="7736">
      <c r="A7736" s="3" t="inlineStr">
        <is>
          <t>San Mateo (SF)</t>
        </is>
      </c>
      <c r="B7736" s="3">
        <v>44</v>
      </c>
      <c r="C7736" s="3" t="inlineStr">
        <is>
          <t>San Mateo (SF)</t>
        </is>
      </c>
      <c r="D7736" s="3">
        <v>2015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0.167132999916434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San Mateo (SF)</t>
        </is>
      </c>
      <c r="B7737" s="3">
        <v>44</v>
      </c>
      <c r="C7737" s="3" t="inlineStr">
        <is>
          <t>San Mateo (SF)</t>
        </is>
      </c>
      <c r="D7737" s="3">
        <v>2015</v>
      </c>
      <c r="E7737" s="3" t="inlineStr">
        <is>
          <t>Motor Coach - Dsl</t>
        </is>
      </c>
      <c r="F7737" s="3">
        <v>8</v>
      </c>
      <c r="G7737" s="7">
        <v>0.00930599999534701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San Mateo (SF)</t>
        </is>
      </c>
      <c r="B7738" s="3">
        <v>44</v>
      </c>
      <c r="C7738" s="3" t="inlineStr">
        <is>
          <t>San Mateo (SF)</t>
        </is>
      </c>
      <c r="D7738" s="3">
        <v>2015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0.108414999945793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San Mateo (SF)</t>
        </is>
      </c>
      <c r="B7739" s="3">
        <v>44</v>
      </c>
      <c r="C7739" s="3" t="inlineStr">
        <is>
          <t>San Mateo (SF)</t>
        </is>
      </c>
      <c r="D7739" s="3">
        <v>2015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0.150176999924911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San Mateo (SF)</t>
        </is>
      </c>
      <c r="B7740" s="3">
        <v>44</v>
      </c>
      <c r="C7740" s="3" t="inlineStr">
        <is>
          <t>San Mateo (SF)</t>
        </is>
      </c>
      <c r="D7740" s="3">
        <v>2015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0.0857620857192048</v>
      </c>
      <c r="O7740" s="7">
        <v>0.118827118767706</v>
      </c>
      <c r="P7740" s="7">
        <v>0.115019114961606</v>
      </c>
      <c r="Q7740" s="7">
        <v>0.0986660986167657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San Mateo (SF)</t>
        </is>
      </c>
      <c r="B7741" s="3">
        <v>44</v>
      </c>
      <c r="C7741" s="3" t="inlineStr">
        <is>
          <t>San Mateo (SF)</t>
        </is>
      </c>
      <c r="D7741" s="3">
        <v>2015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0.118827118767706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San Mateo (SF)</t>
        </is>
      </c>
      <c r="B7742" s="3">
        <v>44</v>
      </c>
      <c r="C7742" s="3" t="inlineStr">
        <is>
          <t>San Mateo (SF)</t>
        </is>
      </c>
      <c r="D7742" s="3">
        <v>2015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0.0980629999509686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0.0930739999534631</v>
      </c>
      <c r="Q7742" s="7">
        <v>0.0992939999503531</v>
      </c>
      <c r="R7742" s="7">
        <v>0.11181999994409</v>
      </c>
      <c r="S7742" s="7">
        <v>0.037335999981332</v>
      </c>
      <c r="T7742" s="7">
        <v>9.99999999500001e-11</v>
      </c>
      <c r="U7742" s="7">
        <v>9.99999999500001e-11</v>
      </c>
      <c r="V7742" s="7">
        <v>9.99999999500001e-11</v>
      </c>
      <c r="W7742" s="7">
        <v>9.99999999500001e-11</v>
      </c>
      <c r="X7742" s="7">
        <v>9.99999999500001e-11</v>
      </c>
    </row>
    <row r="7743">
      <c r="A7743" s="3" t="inlineStr">
        <is>
          <t>San Mateo (SF)</t>
        </is>
      </c>
      <c r="B7743" s="3">
        <v>44</v>
      </c>
      <c r="C7743" s="3" t="inlineStr">
        <is>
          <t>San Mateo (SF)</t>
        </is>
      </c>
      <c r="D7743" s="3">
        <v>2015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9.99999999500001e-11</v>
      </c>
      <c r="U7743" s="7">
        <v>9.99999999500001e-11</v>
      </c>
      <c r="V7743" s="7">
        <v>9.99999999500001e-11</v>
      </c>
      <c r="W7743" s="7">
        <v>9.99999999500001e-11</v>
      </c>
      <c r="X7743" s="7">
        <v>9.99999999500001e-11</v>
      </c>
    </row>
    <row r="7744">
      <c r="A7744" s="3" t="inlineStr">
        <is>
          <t>San Mateo (SF)</t>
        </is>
      </c>
      <c r="B7744" s="3">
        <v>44</v>
      </c>
      <c r="C7744" s="3" t="inlineStr">
        <is>
          <t>San Mateo (SF)</t>
        </is>
      </c>
      <c r="D7744" s="3">
        <v>2015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9.99999999499999e-11</v>
      </c>
      <c r="U7744" s="7">
        <v>9.99999999499999e-11</v>
      </c>
      <c r="V7744" s="7">
        <v>9.99999999499999e-11</v>
      </c>
      <c r="W7744" s="7">
        <v>9.99999999499999e-11</v>
      </c>
      <c r="X7744" s="7">
        <v>9.99999999499999e-11</v>
      </c>
    </row>
    <row r="7745">
      <c r="A7745" s="3" t="inlineStr">
        <is>
          <t>San Mateo (SF)</t>
        </is>
      </c>
      <c r="B7745" s="3">
        <v>44</v>
      </c>
      <c r="C7745" s="3" t="inlineStr">
        <is>
          <t>San Mateo (SF)</t>
        </is>
      </c>
      <c r="D7745" s="3">
        <v>2015</v>
      </c>
      <c r="E7745" s="3" t="inlineStr">
        <is>
          <t>Motor Coach - Dsl</t>
        </is>
      </c>
      <c r="F7745" s="3">
        <v>16</v>
      </c>
      <c r="G7745" s="7">
        <v>0.00815800815311336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San Mateo (SF)</t>
        </is>
      </c>
      <c r="B7746" s="3">
        <v>44</v>
      </c>
      <c r="C7746" s="3" t="inlineStr">
        <is>
          <t>San Mateo (SF)</t>
        </is>
      </c>
      <c r="D7746" s="3">
        <v>2015</v>
      </c>
      <c r="E7746" s="3" t="inlineStr">
        <is>
          <t>Motor Coach - Dsl</t>
        </is>
      </c>
      <c r="F7746" s="3">
        <v>17</v>
      </c>
      <c r="G7746" s="7">
        <v>0.00815800815311336</v>
      </c>
      <c r="H7746" s="7">
        <v>0.0382240382011038</v>
      </c>
      <c r="I7746" s="7">
        <v>0.0629690629312816</v>
      </c>
      <c r="J7746" s="7">
        <v>0.0692810692395007</v>
      </c>
      <c r="K7746" s="7">
        <v>0.11737911730869</v>
      </c>
      <c r="L7746" s="7">
        <v>0.0560480560144273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9.99999999400001e-11</v>
      </c>
      <c r="T7746" s="7">
        <v>9.99999999400001e-11</v>
      </c>
      <c r="U7746" s="7">
        <v>9.99999999400001e-11</v>
      </c>
      <c r="V7746" s="7">
        <v>9.99999999400001e-11</v>
      </c>
      <c r="W7746" s="7">
        <v>9.99999999400001e-11</v>
      </c>
      <c r="X7746" s="7">
        <v>9.99999999400001e-11</v>
      </c>
    </row>
    <row r="7747">
      <c r="A7747" s="3" t="inlineStr">
        <is>
          <t>San Mateo (SF)</t>
        </is>
      </c>
      <c r="B7747" s="3">
        <v>44</v>
      </c>
      <c r="C7747" s="3" t="inlineStr">
        <is>
          <t>San Mateo (SF)</t>
        </is>
      </c>
      <c r="D7747" s="3">
        <v>2015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San Mateo (SF)</t>
        </is>
      </c>
      <c r="B7748" s="3">
        <v>44</v>
      </c>
      <c r="C7748" s="3" t="inlineStr">
        <is>
          <t>San Mateo (SF)</t>
        </is>
      </c>
      <c r="D7748" s="3">
        <v>2015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San Mateo (SF)</t>
        </is>
      </c>
      <c r="B7749" s="3">
        <v>44</v>
      </c>
      <c r="C7749" s="3" t="inlineStr">
        <is>
          <t>San Mateo (SF)</t>
        </is>
      </c>
      <c r="D7749" s="3">
        <v>2015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San Mateo (SF)</t>
        </is>
      </c>
      <c r="B7750" s="3">
        <v>44</v>
      </c>
      <c r="C7750" s="3" t="inlineStr">
        <is>
          <t>San Mateo (SF)</t>
        </is>
      </c>
      <c r="D7750" s="3">
        <v>2015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0.0943519055631778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San Mateo (SF)</t>
        </is>
      </c>
      <c r="B7751" s="3">
        <v>44</v>
      </c>
      <c r="C7751" s="3" t="inlineStr">
        <is>
          <t>San Mateo (SF)</t>
        </is>
      </c>
      <c r="D7751" s="3">
        <v>2015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0.658859340547685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San Mateo (SF)</t>
        </is>
      </c>
      <c r="B7752" s="3">
        <v>44</v>
      </c>
      <c r="C7752" s="3" t="inlineStr">
        <is>
          <t>San Mateo (SF)</t>
        </is>
      </c>
      <c r="D7752" s="3">
        <v>2015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San Mateo (SF)</t>
        </is>
      </c>
      <c r="B7753" s="3">
        <v>44</v>
      </c>
      <c r="C7753" s="3" t="inlineStr">
        <is>
          <t>San Mateo (SF)</t>
        </is>
      </c>
      <c r="D7753" s="3">
        <v>2015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0.00915499083676966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San Mateo (SF)</t>
        </is>
      </c>
      <c r="B7754" s="3">
        <v>44</v>
      </c>
      <c r="C7754" s="3" t="inlineStr">
        <is>
          <t>San Mateo (SF)</t>
        </is>
      </c>
      <c r="D7754" s="3">
        <v>2015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San Mateo (SF)</t>
        </is>
      </c>
      <c r="B7755" s="3">
        <v>44</v>
      </c>
      <c r="C7755" s="3" t="inlineStr">
        <is>
          <t>San Mateo (SF)</t>
        </is>
      </c>
      <c r="D7755" s="3">
        <v>2015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0.439511560004977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San Mateo (SF)</t>
        </is>
      </c>
      <c r="B7756" s="3">
        <v>44</v>
      </c>
      <c r="C7756" s="3" t="inlineStr">
        <is>
          <t>San Mateo (SF)</t>
        </is>
      </c>
      <c r="D7756" s="3">
        <v>2015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San Mateo (SF)</t>
        </is>
      </c>
      <c r="B7757" s="3">
        <v>44</v>
      </c>
      <c r="C7757" s="3" t="inlineStr">
        <is>
          <t>San Mateo (SF)</t>
        </is>
      </c>
      <c r="D7757" s="3">
        <v>2015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0.439511560004977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San Mateo (SF)</t>
        </is>
      </c>
      <c r="B7758" s="3">
        <v>44</v>
      </c>
      <c r="C7758" s="3" t="inlineStr">
        <is>
          <t>San Mateo (SF)</t>
        </is>
      </c>
      <c r="D7758" s="3">
        <v>2015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0.439511560004977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San Mateo (SF)</t>
        </is>
      </c>
      <c r="B7759" s="3">
        <v>44</v>
      </c>
      <c r="C7759" s="3" t="inlineStr">
        <is>
          <t>San Mateo (SF)</t>
        </is>
      </c>
      <c r="D7759" s="3">
        <v>2015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San Mateo (SF)</t>
        </is>
      </c>
      <c r="B7760" s="3">
        <v>44</v>
      </c>
      <c r="C7760" s="3" t="inlineStr">
        <is>
          <t>San Mateo (SF)</t>
        </is>
      </c>
      <c r="D7760" s="3">
        <v>2015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San Mateo (SF)</t>
        </is>
      </c>
      <c r="B7761" s="3">
        <v>44</v>
      </c>
      <c r="C7761" s="3" t="inlineStr">
        <is>
          <t>San Mateo (SF)</t>
        </is>
      </c>
      <c r="D7761" s="3">
        <v>2015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San Mateo (SF)</t>
        </is>
      </c>
      <c r="B7762" s="3">
        <v>44</v>
      </c>
      <c r="C7762" s="3" t="inlineStr">
        <is>
          <t>San Mateo (SF)</t>
        </is>
      </c>
      <c r="D7762" s="3">
        <v>2015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San Mateo (SF)</t>
        </is>
      </c>
      <c r="B7763" s="3">
        <v>44</v>
      </c>
      <c r="C7763" s="3" t="inlineStr">
        <is>
          <t>San Mateo (SF)</t>
        </is>
      </c>
      <c r="D7763" s="3">
        <v>2015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0.167132999916433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San Mateo (SF)</t>
        </is>
      </c>
      <c r="B7764" s="3">
        <v>44</v>
      </c>
      <c r="C7764" s="3" t="inlineStr">
        <is>
          <t>San Mateo (SF)</t>
        </is>
      </c>
      <c r="D7764" s="3">
        <v>2015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San Mateo (SF)</t>
        </is>
      </c>
      <c r="B7765" s="3">
        <v>44</v>
      </c>
      <c r="C7765" s="3" t="inlineStr">
        <is>
          <t>San Mateo (SF)</t>
        </is>
      </c>
      <c r="D7765" s="3">
        <v>2015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0.0818320817911657</v>
      </c>
      <c r="L7765" s="7">
        <v>0.11150211144636</v>
      </c>
      <c r="M7765" s="7">
        <v>0.1028061027547</v>
      </c>
      <c r="N7765" s="7">
        <v>0.0857620857192046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San Mateo (SF)</t>
        </is>
      </c>
      <c r="B7766" s="3">
        <v>44</v>
      </c>
      <c r="C7766" s="3" t="inlineStr">
        <is>
          <t>San Mateo (SF)</t>
        </is>
      </c>
      <c r="D7766" s="3">
        <v>2015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0.0980629999509686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San Mateo (SF)</t>
        </is>
      </c>
      <c r="B7767" s="3">
        <v>44</v>
      </c>
      <c r="C7767" s="3" t="inlineStr">
        <is>
          <t>San Mateo (SF)</t>
        </is>
      </c>
      <c r="D7767" s="3">
        <v>2015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San Mateo (SF)</t>
        </is>
      </c>
      <c r="B7768" s="3">
        <v>44</v>
      </c>
      <c r="C7768" s="3" t="inlineStr">
        <is>
          <t>San Mateo (SF)</t>
        </is>
      </c>
      <c r="D7768" s="3">
        <v>2015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San Mateo (SF)</t>
        </is>
      </c>
      <c r="B7769" s="3">
        <v>44</v>
      </c>
      <c r="C7769" s="3" t="inlineStr">
        <is>
          <t>San Mateo (SF)</t>
        </is>
      </c>
      <c r="D7769" s="3">
        <v>2015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San Mateo (SF)</t>
        </is>
      </c>
      <c r="B7770" s="3">
        <v>44</v>
      </c>
      <c r="C7770" s="3" t="inlineStr">
        <is>
          <t>San Mateo (SF)</t>
        </is>
      </c>
      <c r="D7770" s="3">
        <v>2015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</v>
      </c>
      <c r="R7770" s="7">
        <v>0.000594000593644193</v>
      </c>
      <c r="S7770" s="7">
        <v>9.99999999399999e-11</v>
      </c>
      <c r="T7770" s="7">
        <v>9.99999999399999e-11</v>
      </c>
      <c r="U7770" s="7">
        <v>9.99999999399999e-11</v>
      </c>
      <c r="V7770" s="7">
        <v>9.99999999399999e-11</v>
      </c>
      <c r="W7770" s="7">
        <v>9.99999999399999e-11</v>
      </c>
      <c r="X7770" s="7">
        <v>9.99999999399999e-11</v>
      </c>
    </row>
    <row r="7771">
      <c r="A7771" s="3" t="inlineStr">
        <is>
          <t>San Mateo (SF)</t>
        </is>
      </c>
      <c r="B7771" s="3">
        <v>44</v>
      </c>
      <c r="C7771" s="3" t="inlineStr">
        <is>
          <t>San Mateo (SF)</t>
        </is>
      </c>
      <c r="D7771" s="3">
        <v>2015</v>
      </c>
      <c r="E7771" s="3" t="inlineStr">
        <is>
          <t>OBUS - Gas</t>
        </is>
      </c>
      <c r="F7771" s="3">
        <v>18</v>
      </c>
      <c r="G7771" s="7">
        <v>0.00815800815311336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9.99999999400001e-11</v>
      </c>
      <c r="T7771" s="7">
        <v>9.99999999400001e-11</v>
      </c>
      <c r="U7771" s="7">
        <v>9.99999999400001e-11</v>
      </c>
      <c r="V7771" s="7">
        <v>9.99999999400001e-11</v>
      </c>
      <c r="W7771" s="7">
        <v>9.99999999400001e-11</v>
      </c>
      <c r="X7771" s="7">
        <v>9.99999999400001e-11</v>
      </c>
    </row>
    <row r="7772">
      <c r="A7772" s="3" t="inlineStr">
        <is>
          <t>San Mateo (SF)</t>
        </is>
      </c>
      <c r="B7772" s="3">
        <v>44</v>
      </c>
      <c r="C7772" s="3" t="inlineStr">
        <is>
          <t>San Mateo (SF)</t>
        </is>
      </c>
      <c r="D7772" s="3">
        <v>2015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San Mateo (SF)</t>
        </is>
      </c>
      <c r="B7773" s="3">
        <v>44</v>
      </c>
      <c r="C7773" s="3" t="inlineStr">
        <is>
          <t>San Mateo (SF)</t>
        </is>
      </c>
      <c r="D7773" s="3">
        <v>2015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0.658859340547685</v>
      </c>
      <c r="S7773" s="7">
        <v>0.0943519055631776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San Mateo (SF)</t>
        </is>
      </c>
      <c r="B7774" s="3">
        <v>44</v>
      </c>
      <c r="C7774" s="3" t="inlineStr">
        <is>
          <t>San Mateo (SF)</t>
        </is>
      </c>
      <c r="D7774" s="3">
        <v>2015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San Mateo (SF)</t>
        </is>
      </c>
      <c r="B7775" s="3">
        <v>44</v>
      </c>
      <c r="C7775" s="3" t="inlineStr">
        <is>
          <t>San Mateo (SF)</t>
        </is>
      </c>
      <c r="D7775" s="3">
        <v>2015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0.00788599210691049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0.658859340547685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San Mateo (SF)</t>
        </is>
      </c>
      <c r="B7776" s="3">
        <v>44</v>
      </c>
      <c r="C7776" s="3" t="inlineStr">
        <is>
          <t>San Mateo (SF)</t>
        </is>
      </c>
      <c r="D7776" s="3">
        <v>2015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San Mateo (SF)</t>
        </is>
      </c>
      <c r="B7777" s="3">
        <v>44</v>
      </c>
      <c r="C7777" s="3" t="inlineStr">
        <is>
          <t>San Mateo (SF)</t>
        </is>
      </c>
      <c r="D7777" s="3">
        <v>2015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San Mateo (SF)</t>
        </is>
      </c>
      <c r="B7778" s="3">
        <v>44</v>
      </c>
      <c r="C7778" s="3" t="inlineStr">
        <is>
          <t>San Mateo (SF)</t>
        </is>
      </c>
      <c r="D7778" s="3">
        <v>2015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San Mateo (SF)</t>
        </is>
      </c>
      <c r="B7779" s="3">
        <v>44</v>
      </c>
      <c r="C7779" s="3" t="inlineStr">
        <is>
          <t>San Mateo (SF)</t>
        </is>
      </c>
      <c r="D7779" s="3">
        <v>2015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San Mateo (SF)</t>
        </is>
      </c>
      <c r="B7780" s="3">
        <v>44</v>
      </c>
      <c r="C7780" s="3" t="inlineStr">
        <is>
          <t>San Mateo (SF)</t>
        </is>
      </c>
      <c r="D7780" s="3">
        <v>2015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San Mateo (SF)</t>
        </is>
      </c>
      <c r="B7781" s="3">
        <v>44</v>
      </c>
      <c r="C7781" s="3" t="inlineStr">
        <is>
          <t>San Mateo (SF)</t>
        </is>
      </c>
      <c r="D7781" s="3">
        <v>2015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San Mateo (SF)</t>
        </is>
      </c>
      <c r="B7782" s="3">
        <v>44</v>
      </c>
      <c r="C7782" s="3" t="inlineStr">
        <is>
          <t>San Mateo (SF)</t>
        </is>
      </c>
      <c r="D7782" s="3">
        <v>2015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San Mateo (SF)</t>
        </is>
      </c>
      <c r="B7783" s="3">
        <v>44</v>
      </c>
      <c r="C7783" s="3" t="inlineStr">
        <is>
          <t>San Mateo (SF)</t>
        </is>
      </c>
      <c r="D7783" s="3">
        <v>2015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San Mateo (SF)</t>
        </is>
      </c>
      <c r="B7784" s="3">
        <v>44</v>
      </c>
      <c r="C7784" s="3" t="inlineStr">
        <is>
          <t>San Mateo (SF)</t>
        </is>
      </c>
      <c r="D7784" s="3">
        <v>2015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San Mateo (SF)</t>
        </is>
      </c>
      <c r="B7785" s="3">
        <v>44</v>
      </c>
      <c r="C7785" s="3" t="inlineStr">
        <is>
          <t>San Mateo (SF)</t>
        </is>
      </c>
      <c r="D7785" s="3">
        <v>2015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San Mateo (SF)</t>
        </is>
      </c>
      <c r="B7786" s="3">
        <v>44</v>
      </c>
      <c r="C7786" s="3" t="inlineStr">
        <is>
          <t>San Mateo (SF)</t>
        </is>
      </c>
      <c r="D7786" s="3">
        <v>2015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San Mateo (SF)</t>
        </is>
      </c>
      <c r="B7787" s="3">
        <v>44</v>
      </c>
      <c r="C7787" s="3" t="inlineStr">
        <is>
          <t>San Mateo (SF)</t>
        </is>
      </c>
      <c r="D7787" s="3">
        <v>2015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San Mateo (SF)</t>
        </is>
      </c>
      <c r="B7788" s="3">
        <v>44</v>
      </c>
      <c r="C7788" s="3" t="inlineStr">
        <is>
          <t>San Mateo (SF)</t>
        </is>
      </c>
      <c r="D7788" s="3">
        <v>2015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San Mateo (SF)</t>
        </is>
      </c>
      <c r="B7789" s="3">
        <v>44</v>
      </c>
      <c r="C7789" s="3" t="inlineStr">
        <is>
          <t>San Mateo (SF)</t>
        </is>
      </c>
      <c r="D7789" s="3">
        <v>2015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San Mateo (SF)</t>
        </is>
      </c>
      <c r="B7790" s="3">
        <v>44</v>
      </c>
      <c r="C7790" s="3" t="inlineStr">
        <is>
          <t>San Mateo (SF)</t>
        </is>
      </c>
      <c r="D7790" s="3">
        <v>2015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San Mateo (SF)</t>
        </is>
      </c>
      <c r="B7791" s="3">
        <v>44</v>
      </c>
      <c r="C7791" s="3" t="inlineStr">
        <is>
          <t>San Mateo (SF)</t>
        </is>
      </c>
      <c r="D7791" s="3">
        <v>2015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San Mateo (SF)</t>
        </is>
      </c>
      <c r="B7792" s="3">
        <v>44</v>
      </c>
      <c r="C7792" s="3" t="inlineStr">
        <is>
          <t>San Mateo (SF)</t>
        </is>
      </c>
      <c r="D7792" s="3">
        <v>2015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San Mateo (SF)</t>
        </is>
      </c>
      <c r="B7793" s="3">
        <v>44</v>
      </c>
      <c r="C7793" s="3" t="inlineStr">
        <is>
          <t>San Mateo (SF)</t>
        </is>
      </c>
      <c r="D7793" s="3">
        <v>2015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San Mateo (SF)</t>
        </is>
      </c>
      <c r="B7794" s="3">
        <v>44</v>
      </c>
      <c r="C7794" s="3" t="inlineStr">
        <is>
          <t>San Mateo (SF)</t>
        </is>
      </c>
      <c r="D7794" s="3">
        <v>2015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San Mateo (SF)</t>
        </is>
      </c>
      <c r="B7795" s="3">
        <v>44</v>
      </c>
      <c r="C7795" s="3" t="inlineStr">
        <is>
          <t>San Mateo (SF)</t>
        </is>
      </c>
      <c r="D7795" s="3">
        <v>2015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San Mateo (SF)</t>
        </is>
      </c>
      <c r="B7796" s="3">
        <v>44</v>
      </c>
      <c r="C7796" s="3" t="inlineStr">
        <is>
          <t>San Mateo (SF)</t>
        </is>
      </c>
      <c r="D7796" s="3">
        <v>2015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San Mateo (SF)</t>
        </is>
      </c>
      <c r="B7797" s="3">
        <v>44</v>
      </c>
      <c r="C7797" s="3" t="inlineStr">
        <is>
          <t>San Mateo (SF)</t>
        </is>
      </c>
      <c r="D7797" s="3">
        <v>2015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San Mateo (SF)</t>
        </is>
      </c>
      <c r="B7798" s="3">
        <v>44</v>
      </c>
      <c r="C7798" s="3" t="inlineStr">
        <is>
          <t>San Mateo (SF)</t>
        </is>
      </c>
      <c r="D7798" s="3">
        <v>2015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San Mateo (SF)</t>
        </is>
      </c>
      <c r="B7799" s="3">
        <v>44</v>
      </c>
      <c r="C7799" s="3" t="inlineStr">
        <is>
          <t>San Mateo (SF)</t>
        </is>
      </c>
      <c r="D7799" s="3">
        <v>2015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San Mateo (SF)</t>
        </is>
      </c>
      <c r="B7800" s="3">
        <v>44</v>
      </c>
      <c r="C7800" s="3" t="inlineStr">
        <is>
          <t>San Mateo (SF)</t>
        </is>
      </c>
      <c r="D7800" s="3">
        <v>2015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San Mateo (SF)</t>
        </is>
      </c>
      <c r="B7801" s="3">
        <v>44</v>
      </c>
      <c r="C7801" s="3" t="inlineStr">
        <is>
          <t>San Mateo (SF)</t>
        </is>
      </c>
      <c r="D7801" s="3">
        <v>2015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San Mateo (SF)</t>
        </is>
      </c>
      <c r="B7802" s="3">
        <v>44</v>
      </c>
      <c r="C7802" s="3" t="inlineStr">
        <is>
          <t>San Mateo (SF)</t>
        </is>
      </c>
      <c r="D7802" s="3">
        <v>2015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San Mateo (SF)</t>
        </is>
      </c>
      <c r="B7803" s="3">
        <v>44</v>
      </c>
      <c r="C7803" s="3" t="inlineStr">
        <is>
          <t>San Mateo (SF)</t>
        </is>
      </c>
      <c r="D7803" s="3">
        <v>2015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San Mateo (SF)</t>
        </is>
      </c>
      <c r="B7804" s="3">
        <v>44</v>
      </c>
      <c r="C7804" s="3" t="inlineStr">
        <is>
          <t>San Mateo (SF)</t>
        </is>
      </c>
      <c r="D7804" s="3">
        <v>2015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San Mateo (SF)</t>
        </is>
      </c>
      <c r="B7805" s="3">
        <v>44</v>
      </c>
      <c r="C7805" s="3" t="inlineStr">
        <is>
          <t>San Mateo (SF)</t>
        </is>
      </c>
      <c r="D7805" s="3">
        <v>2015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San Mateo (SF)</t>
        </is>
      </c>
      <c r="B7806" s="3">
        <v>44</v>
      </c>
      <c r="C7806" s="3" t="inlineStr">
        <is>
          <t>San Mateo (SF)</t>
        </is>
      </c>
      <c r="D7806" s="3">
        <v>2015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San Mateo (SF)</t>
        </is>
      </c>
      <c r="B7807" s="3">
        <v>44</v>
      </c>
      <c r="C7807" s="3" t="inlineStr">
        <is>
          <t>San Mateo (SF)</t>
        </is>
      </c>
      <c r="D7807" s="3">
        <v>2015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San Mateo (SF)</t>
        </is>
      </c>
      <c r="B7808" s="3">
        <v>44</v>
      </c>
      <c r="C7808" s="3" t="inlineStr">
        <is>
          <t>San Mateo (SF)</t>
        </is>
      </c>
      <c r="D7808" s="3">
        <v>2015</v>
      </c>
      <c r="E7808" s="3" t="inlineStr">
        <is>
          <t>SBUS - Dsl</t>
        </is>
      </c>
      <c r="F7808" s="3">
        <v>7</v>
      </c>
      <c r="G7808" s="7">
        <v>0.00980399019012742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9.999999994e-11</v>
      </c>
      <c r="T7808" s="7">
        <v>9.999999994e-11</v>
      </c>
      <c r="U7808" s="7">
        <v>9.999999994e-11</v>
      </c>
      <c r="V7808" s="7">
        <v>9.999999994e-11</v>
      </c>
      <c r="W7808" s="7">
        <v>9.999999994e-11</v>
      </c>
      <c r="X7808" s="7">
        <v>9.999999994e-11</v>
      </c>
    </row>
    <row r="7809">
      <c r="A7809" s="3" t="inlineStr">
        <is>
          <t>San Mateo (SF)</t>
        </is>
      </c>
      <c r="B7809" s="3">
        <v>44</v>
      </c>
      <c r="C7809" s="3" t="inlineStr">
        <is>
          <t>San Mateo (SF)</t>
        </is>
      </c>
      <c r="D7809" s="3">
        <v>2015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0.07843092152202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San Mateo (SF)</t>
        </is>
      </c>
      <c r="B7810" s="3">
        <v>44</v>
      </c>
      <c r="C7810" s="3" t="inlineStr">
        <is>
          <t>San Mateo (SF)</t>
        </is>
      </c>
      <c r="D7810" s="3">
        <v>2015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0.07843092152202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San Mateo (SF)</t>
        </is>
      </c>
      <c r="B7811" s="3">
        <v>44</v>
      </c>
      <c r="C7811" s="3" t="inlineStr">
        <is>
          <t>San Mateo (SF)</t>
        </is>
      </c>
      <c r="D7811" s="3">
        <v>2015</v>
      </c>
      <c r="E7811" s="3" t="inlineStr">
        <is>
          <t>SBUS - Dsl</t>
        </is>
      </c>
      <c r="F7811" s="3">
        <v>10</v>
      </c>
      <c r="G7811" s="7">
        <v>0.00980399019012742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San Mateo (SF)</t>
        </is>
      </c>
      <c r="B7812" s="3">
        <v>44</v>
      </c>
      <c r="C7812" s="3" t="inlineStr">
        <is>
          <t>San Mateo (SF)</t>
        </is>
      </c>
      <c r="D7812" s="3">
        <v>2015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San Mateo (SF)</t>
        </is>
      </c>
      <c r="B7813" s="3">
        <v>44</v>
      </c>
      <c r="C7813" s="3" t="inlineStr">
        <is>
          <t>San Mateo (SF)</t>
        </is>
      </c>
      <c r="D7813" s="3">
        <v>2015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San Mateo (SF)</t>
        </is>
      </c>
      <c r="B7814" s="3">
        <v>44</v>
      </c>
      <c r="C7814" s="3" t="inlineStr">
        <is>
          <t>San Mateo (SF)</t>
        </is>
      </c>
      <c r="D7814" s="3">
        <v>2015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San Mateo (SF)</t>
        </is>
      </c>
      <c r="B7815" s="3">
        <v>44</v>
      </c>
      <c r="C7815" s="3" t="inlineStr">
        <is>
          <t>San Mateo (SF)</t>
        </is>
      </c>
      <c r="D7815" s="3">
        <v>2015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San Mateo (SF)</t>
        </is>
      </c>
      <c r="B7816" s="3">
        <v>44</v>
      </c>
      <c r="C7816" s="3" t="inlineStr">
        <is>
          <t>San Mateo (SF)</t>
        </is>
      </c>
      <c r="D7816" s="3">
        <v>2015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San Mateo (SF)</t>
        </is>
      </c>
      <c r="B7817" s="3">
        <v>44</v>
      </c>
      <c r="C7817" s="3" t="inlineStr">
        <is>
          <t>San Mateo (SF)</t>
        </is>
      </c>
      <c r="D7817" s="3">
        <v>2015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9.99999999399999e-11</v>
      </c>
      <c r="T7817" s="7">
        <v>9.99999999399999e-11</v>
      </c>
      <c r="U7817" s="7">
        <v>9.99999999399999e-11</v>
      </c>
      <c r="V7817" s="7">
        <v>9.99999999399999e-11</v>
      </c>
      <c r="W7817" s="7">
        <v>9.99999999399999e-11</v>
      </c>
      <c r="X7817" s="7">
        <v>9.99999999399999e-11</v>
      </c>
    </row>
    <row r="7818">
      <c r="A7818" s="3" t="inlineStr">
        <is>
          <t>San Mateo (SF)</t>
        </is>
      </c>
      <c r="B7818" s="3">
        <v>44</v>
      </c>
      <c r="C7818" s="3" t="inlineStr">
        <is>
          <t>San Mateo (SF)</t>
        </is>
      </c>
      <c r="D7818" s="3">
        <v>2015</v>
      </c>
      <c r="E7818" s="3" t="inlineStr">
        <is>
          <t>SBUS - Dsl</t>
        </is>
      </c>
      <c r="F7818" s="3">
        <v>17</v>
      </c>
      <c r="G7818" s="7">
        <v>0.00999999999400001</v>
      </c>
      <c r="H7818" s="7">
        <v>0.039999999976</v>
      </c>
      <c r="I7818" s="7">
        <v>0.0799999999520001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0.00999999999400001</v>
      </c>
      <c r="R7818" s="7">
        <v>0.00999999999400001</v>
      </c>
      <c r="S7818" s="7">
        <v>9.99999999400001e-11</v>
      </c>
      <c r="T7818" s="7">
        <v>9.99999999400001e-11</v>
      </c>
      <c r="U7818" s="7">
        <v>9.99999999400001e-11</v>
      </c>
      <c r="V7818" s="7">
        <v>9.99999999400001e-11</v>
      </c>
      <c r="W7818" s="7">
        <v>9.99999999400001e-11</v>
      </c>
      <c r="X7818" s="7">
        <v>9.99999999400001e-11</v>
      </c>
    </row>
    <row r="7819">
      <c r="A7819" s="3" t="inlineStr">
        <is>
          <t>San Mateo (SF)</t>
        </is>
      </c>
      <c r="B7819" s="3">
        <v>44</v>
      </c>
      <c r="C7819" s="3" t="inlineStr">
        <is>
          <t>San Mateo (SF)</t>
        </is>
      </c>
      <c r="D7819" s="3">
        <v>2015</v>
      </c>
      <c r="E7819" s="3" t="inlineStr">
        <is>
          <t>SBUS - Dsl</t>
        </is>
      </c>
      <c r="F7819" s="3">
        <v>18</v>
      </c>
      <c r="G7819" s="7">
        <v>0.00999999999400001</v>
      </c>
      <c r="H7819" s="7">
        <v>0.039999999976</v>
      </c>
      <c r="I7819" s="7">
        <v>0.0799999999520001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0.00999999999400001</v>
      </c>
      <c r="R7819" s="7">
        <v>0.00999999999400001</v>
      </c>
      <c r="S7819" s="7">
        <v>9.99999999400001e-11</v>
      </c>
      <c r="T7819" s="7">
        <v>9.99999999400001e-11</v>
      </c>
      <c r="U7819" s="7">
        <v>9.99999999400001e-11</v>
      </c>
      <c r="V7819" s="7">
        <v>9.99999999400001e-11</v>
      </c>
      <c r="W7819" s="7">
        <v>9.99999999400001e-11</v>
      </c>
      <c r="X7819" s="7">
        <v>9.99999999400001e-11</v>
      </c>
    </row>
    <row r="7820">
      <c r="A7820" s="3" t="inlineStr">
        <is>
          <t>San Mateo (SF)</t>
        </is>
      </c>
      <c r="B7820" s="3">
        <v>44</v>
      </c>
      <c r="C7820" s="3" t="inlineStr">
        <is>
          <t>San Mateo (SF)</t>
        </is>
      </c>
      <c r="D7820" s="3">
        <v>2015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San Mateo (SF)</t>
        </is>
      </c>
      <c r="B7821" s="3">
        <v>44</v>
      </c>
      <c r="C7821" s="3" t="inlineStr">
        <is>
          <t>San Mateo (SF)</t>
        </is>
      </c>
      <c r="D7821" s="3">
        <v>2015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San Mateo (SF)</t>
        </is>
      </c>
      <c r="B7822" s="3">
        <v>44</v>
      </c>
      <c r="C7822" s="3" t="inlineStr">
        <is>
          <t>San Mateo (SF)</t>
        </is>
      </c>
      <c r="D7822" s="3">
        <v>2015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San Mateo (SF)</t>
        </is>
      </c>
      <c r="B7823" s="3">
        <v>44</v>
      </c>
      <c r="C7823" s="3" t="inlineStr">
        <is>
          <t>San Mateo (SF)</t>
        </is>
      </c>
      <c r="D7823" s="3">
        <v>2015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San Mateo (SF)</t>
        </is>
      </c>
      <c r="B7824" s="3">
        <v>44</v>
      </c>
      <c r="C7824" s="3" t="inlineStr">
        <is>
          <t>San Mateo (SF)</t>
        </is>
      </c>
      <c r="D7824" s="3">
        <v>2015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San Mateo (SF)</t>
        </is>
      </c>
      <c r="B7825" s="3">
        <v>44</v>
      </c>
      <c r="C7825" s="3" t="inlineStr">
        <is>
          <t>San Mateo (SF)</t>
        </is>
      </c>
      <c r="D7825" s="3">
        <v>2015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San Mateo (SF)</t>
        </is>
      </c>
      <c r="B7826" s="3">
        <v>44</v>
      </c>
      <c r="C7826" s="3" t="inlineStr">
        <is>
          <t>San Mateo (SF)</t>
        </is>
      </c>
      <c r="D7826" s="3">
        <v>2015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San Mateo (SF)</t>
        </is>
      </c>
      <c r="B7827" s="3">
        <v>44</v>
      </c>
      <c r="C7827" s="3" t="inlineStr">
        <is>
          <t>San Mateo (SF)</t>
        </is>
      </c>
      <c r="D7827" s="3">
        <v>2015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San Mateo (SF)</t>
        </is>
      </c>
      <c r="B7828" s="3">
        <v>44</v>
      </c>
      <c r="C7828" s="3" t="inlineStr">
        <is>
          <t>San Mateo (SF)</t>
        </is>
      </c>
      <c r="D7828" s="3">
        <v>2015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San Mateo (SF)</t>
        </is>
      </c>
      <c r="B7829" s="3">
        <v>44</v>
      </c>
      <c r="C7829" s="3" t="inlineStr">
        <is>
          <t>San Mateo (SF)</t>
        </is>
      </c>
      <c r="D7829" s="3">
        <v>2015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San Mateo (SF)</t>
        </is>
      </c>
      <c r="B7830" s="3">
        <v>44</v>
      </c>
      <c r="C7830" s="3" t="inlineStr">
        <is>
          <t>San Mateo (SF)</t>
        </is>
      </c>
      <c r="D7830" s="3">
        <v>2015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San Mateo (SF)</t>
        </is>
      </c>
      <c r="B7831" s="3">
        <v>44</v>
      </c>
      <c r="C7831" s="3" t="inlineStr">
        <is>
          <t>San Mateo (SF)</t>
        </is>
      </c>
      <c r="D7831" s="3">
        <v>2015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San Mateo (SF)</t>
        </is>
      </c>
      <c r="B7832" s="3">
        <v>44</v>
      </c>
      <c r="C7832" s="3" t="inlineStr">
        <is>
          <t>San Mateo (SF)</t>
        </is>
      </c>
      <c r="D7832" s="3">
        <v>2015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0.0392159607605096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San Mateo (SF)</t>
        </is>
      </c>
      <c r="B7833" s="3">
        <v>44</v>
      </c>
      <c r="C7833" s="3" t="inlineStr">
        <is>
          <t>San Mateo (SF)</t>
        </is>
      </c>
      <c r="D7833" s="3">
        <v>2015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0.0294119705703823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San Mateo (SF)</t>
        </is>
      </c>
      <c r="B7834" s="3">
        <v>44</v>
      </c>
      <c r="C7834" s="3" t="inlineStr">
        <is>
          <t>San Mateo (SF)</t>
        </is>
      </c>
      <c r="D7834" s="3">
        <v>2015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0.0294119705703823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San Mateo (SF)</t>
        </is>
      </c>
      <c r="B7835" s="3">
        <v>44</v>
      </c>
      <c r="C7835" s="3" t="inlineStr">
        <is>
          <t>San Mateo (SF)</t>
        </is>
      </c>
      <c r="D7835" s="3">
        <v>2015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0.07843092152202</v>
      </c>
      <c r="K7835" s="7">
        <v>0.127450872472657</v>
      </c>
      <c r="L7835" s="7">
        <v>0.15686284304304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0.07843092152202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San Mateo (SF)</t>
        </is>
      </c>
      <c r="B7836" s="3">
        <v>44</v>
      </c>
      <c r="C7836" s="3" t="inlineStr">
        <is>
          <t>San Mateo (SF)</t>
        </is>
      </c>
      <c r="D7836" s="3">
        <v>2015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San Mateo (SF)</t>
        </is>
      </c>
      <c r="B7837" s="3">
        <v>44</v>
      </c>
      <c r="C7837" s="3" t="inlineStr">
        <is>
          <t>San Mateo (SF)</t>
        </is>
      </c>
      <c r="D7837" s="3">
        <v>2015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San Mateo (SF)</t>
        </is>
      </c>
      <c r="B7838" s="3">
        <v>44</v>
      </c>
      <c r="C7838" s="3" t="inlineStr">
        <is>
          <t>San Mateo (SF)</t>
        </is>
      </c>
      <c r="D7838" s="3">
        <v>2015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San Mateo (SF)</t>
        </is>
      </c>
      <c r="B7839" s="3">
        <v>44</v>
      </c>
      <c r="C7839" s="3" t="inlineStr">
        <is>
          <t>San Mateo (SF)</t>
        </is>
      </c>
      <c r="D7839" s="3">
        <v>2015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San Mateo (SF)</t>
        </is>
      </c>
      <c r="B7840" s="3">
        <v>44</v>
      </c>
      <c r="C7840" s="3" t="inlineStr">
        <is>
          <t>San Mateo (SF)</t>
        </is>
      </c>
      <c r="D7840" s="3">
        <v>2015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San Mateo (SF)</t>
        </is>
      </c>
      <c r="B7841" s="3">
        <v>44</v>
      </c>
      <c r="C7841" s="3" t="inlineStr">
        <is>
          <t>San Mateo (SF)</t>
        </is>
      </c>
      <c r="D7841" s="3">
        <v>2015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San Mateo (SF)</t>
        </is>
      </c>
      <c r="B7842" s="3">
        <v>44</v>
      </c>
      <c r="C7842" s="3" t="inlineStr">
        <is>
          <t>San Mateo (SF)</t>
        </is>
      </c>
      <c r="D7842" s="3">
        <v>2015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San Mateo (SF)</t>
        </is>
      </c>
      <c r="B7843" s="3">
        <v>44</v>
      </c>
      <c r="C7843" s="3" t="inlineStr">
        <is>
          <t>San Mateo (SF)</t>
        </is>
      </c>
      <c r="D7843" s="3">
        <v>2015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San Mateo (SF)</t>
        </is>
      </c>
      <c r="B7844" s="3">
        <v>44</v>
      </c>
      <c r="C7844" s="3" t="inlineStr">
        <is>
          <t>San Mateo (SF)</t>
        </is>
      </c>
      <c r="D7844" s="3">
        <v>2015</v>
      </c>
      <c r="E7844" s="3" t="inlineStr">
        <is>
          <t>SBUS - Gas</t>
        </is>
      </c>
      <c r="F7844" s="3">
        <v>19</v>
      </c>
      <c r="G7844" s="7">
        <v>0.00999999999400001</v>
      </c>
      <c r="H7844" s="7">
        <v>0.039999999976</v>
      </c>
      <c r="I7844" s="7">
        <v>0.0799999999520001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0.00999999999400001</v>
      </c>
      <c r="R7844" s="7">
        <v>0.00999999999400001</v>
      </c>
      <c r="S7844" s="7">
        <v>9.99999999400001e-11</v>
      </c>
      <c r="T7844" s="7">
        <v>9.99999999400001e-11</v>
      </c>
      <c r="U7844" s="7">
        <v>9.99999999400001e-11</v>
      </c>
      <c r="V7844" s="7">
        <v>9.99999999400001e-11</v>
      </c>
      <c r="W7844" s="7">
        <v>9.99999999400001e-11</v>
      </c>
      <c r="X7844" s="7">
        <v>9.99999999400001e-11</v>
      </c>
    </row>
    <row r="7845">
      <c r="A7845" s="3" t="inlineStr">
        <is>
          <t>San Mateo (SF)</t>
        </is>
      </c>
      <c r="B7845" s="3">
        <v>44</v>
      </c>
      <c r="C7845" s="3" t="inlineStr">
        <is>
          <t>San Mateo (SF)</t>
        </is>
      </c>
      <c r="D7845" s="3">
        <v>2015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San Mateo (SF)</t>
        </is>
      </c>
      <c r="B7846" s="3">
        <v>44</v>
      </c>
      <c r="C7846" s="3" t="inlineStr">
        <is>
          <t>San Mateo (SF)</t>
        </is>
      </c>
      <c r="D7846" s="3">
        <v>2015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San Mateo (SF)</t>
        </is>
      </c>
      <c r="B7847" s="3">
        <v>44</v>
      </c>
      <c r="C7847" s="3" t="inlineStr">
        <is>
          <t>San Mateo (SF)</t>
        </is>
      </c>
      <c r="D7847" s="3">
        <v>2015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San Mateo (SF)</t>
        </is>
      </c>
      <c r="B7848" s="3">
        <v>44</v>
      </c>
      <c r="C7848" s="3" t="inlineStr">
        <is>
          <t>San Mateo (SF)</t>
        </is>
      </c>
      <c r="D7848" s="3">
        <v>2015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San Mateo (SF)</t>
        </is>
      </c>
      <c r="B7849" s="3">
        <v>44</v>
      </c>
      <c r="C7849" s="3" t="inlineStr">
        <is>
          <t>San Mateo (SF)</t>
        </is>
      </c>
      <c r="D7849" s="3">
        <v>2015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San Mateo (SF)</t>
        </is>
      </c>
      <c r="B7850" s="3">
        <v>44</v>
      </c>
      <c r="C7850" s="3" t="inlineStr">
        <is>
          <t>San Mateo (SF)</t>
        </is>
      </c>
      <c r="D7850" s="3">
        <v>2015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San Mateo (SF)</t>
        </is>
      </c>
      <c r="B7851" s="3">
        <v>44</v>
      </c>
      <c r="C7851" s="3" t="inlineStr">
        <is>
          <t>San Mateo (SF)</t>
        </is>
      </c>
      <c r="D7851" s="3">
        <v>2015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San Mateo (SF)</t>
        </is>
      </c>
      <c r="B7852" s="3">
        <v>44</v>
      </c>
      <c r="C7852" s="3" t="inlineStr">
        <is>
          <t>San Mateo (SF)</t>
        </is>
      </c>
      <c r="D7852" s="3">
        <v>2015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0.439511560004977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San Mateo (SF)</t>
        </is>
      </c>
      <c r="B7853" s="3">
        <v>44</v>
      </c>
      <c r="C7853" s="3" t="inlineStr">
        <is>
          <t>San Mateo (SF)</t>
        </is>
      </c>
      <c r="D7853" s="3">
        <v>2015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0.439511560004977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San Mateo (SF)</t>
        </is>
      </c>
      <c r="B7854" s="3">
        <v>44</v>
      </c>
      <c r="C7854" s="3" t="inlineStr">
        <is>
          <t>San Mateo (SF)</t>
        </is>
      </c>
      <c r="D7854" s="3">
        <v>2015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0.439511560004977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San Mateo (SF)</t>
        </is>
      </c>
      <c r="B7855" s="3">
        <v>44</v>
      </c>
      <c r="C7855" s="3" t="inlineStr">
        <is>
          <t>San Mateo (SF)</t>
        </is>
      </c>
      <c r="D7855" s="3">
        <v>2015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San Mateo (SF)</t>
        </is>
      </c>
      <c r="B7856" s="3">
        <v>44</v>
      </c>
      <c r="C7856" s="3" t="inlineStr">
        <is>
          <t>San Mateo (SF)</t>
        </is>
      </c>
      <c r="D7856" s="3">
        <v>2015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San Mateo (SF)</t>
        </is>
      </c>
      <c r="B7857" s="3">
        <v>44</v>
      </c>
      <c r="C7857" s="3" t="inlineStr">
        <is>
          <t>San Mateo (SF)</t>
        </is>
      </c>
      <c r="D7857" s="3">
        <v>2015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San Mateo (SF)</t>
        </is>
      </c>
      <c r="B7858" s="3">
        <v>44</v>
      </c>
      <c r="C7858" s="3" t="inlineStr">
        <is>
          <t>San Mateo (SF)</t>
        </is>
      </c>
      <c r="D7858" s="3">
        <v>2015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0.108414999945793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San Mateo (SF)</t>
        </is>
      </c>
      <c r="B7859" s="3">
        <v>44</v>
      </c>
      <c r="C7859" s="3" t="inlineStr">
        <is>
          <t>San Mateo (SF)</t>
        </is>
      </c>
      <c r="D7859" s="3">
        <v>2015</v>
      </c>
      <c r="E7859" s="3" t="inlineStr">
        <is>
          <t>T6 Ag - Dsl</t>
        </is>
      </c>
      <c r="F7859" s="3">
        <v>10</v>
      </c>
      <c r="G7859" s="7">
        <v>0.00930599999534701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San Mateo (SF)</t>
        </is>
      </c>
      <c r="B7860" s="3">
        <v>44</v>
      </c>
      <c r="C7860" s="3" t="inlineStr">
        <is>
          <t>San Mateo (SF)</t>
        </is>
      </c>
      <c r="D7860" s="3">
        <v>2015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San Mateo (SF)</t>
        </is>
      </c>
      <c r="B7861" s="3">
        <v>44</v>
      </c>
      <c r="C7861" s="3" t="inlineStr">
        <is>
          <t>San Mateo (SF)</t>
        </is>
      </c>
      <c r="D7861" s="3">
        <v>2015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0.115019114961606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San Mateo (SF)</t>
        </is>
      </c>
      <c r="B7862" s="3">
        <v>44</v>
      </c>
      <c r="C7862" s="3" t="inlineStr">
        <is>
          <t>San Mateo (SF)</t>
        </is>
      </c>
      <c r="D7862" s="3">
        <v>2015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San Mateo (SF)</t>
        </is>
      </c>
      <c r="B7863" s="3">
        <v>44</v>
      </c>
      <c r="C7863" s="3" t="inlineStr">
        <is>
          <t>San Mateo (SF)</t>
        </is>
      </c>
      <c r="D7863" s="3">
        <v>2015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0.0980629999509686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0.0992939999503531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San Mateo (SF)</t>
        </is>
      </c>
      <c r="B7864" s="3">
        <v>44</v>
      </c>
      <c r="C7864" s="3" t="inlineStr">
        <is>
          <t>San Mateo (SF)</t>
        </is>
      </c>
      <c r="D7864" s="3">
        <v>2015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San Mateo (SF)</t>
        </is>
      </c>
      <c r="B7865" s="3">
        <v>44</v>
      </c>
      <c r="C7865" s="3" t="inlineStr">
        <is>
          <t>San Mateo (SF)</t>
        </is>
      </c>
      <c r="D7865" s="3">
        <v>2015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0.0692810692395006</v>
      </c>
      <c r="K7865" s="7">
        <v>0.117379117308689</v>
      </c>
      <c r="L7865" s="7">
        <v>0.0560480560144272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0.000594000593644193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San Mateo (SF)</t>
        </is>
      </c>
      <c r="B7866" s="3">
        <v>44</v>
      </c>
      <c r="C7866" s="3" t="inlineStr">
        <is>
          <t>San Mateo (SF)</t>
        </is>
      </c>
      <c r="D7866" s="3">
        <v>2015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0.0560480560144272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9.99999999400001e-11</v>
      </c>
      <c r="T7866" s="7">
        <v>9.99999999400001e-11</v>
      </c>
      <c r="U7866" s="7">
        <v>9.99999999400001e-11</v>
      </c>
      <c r="V7866" s="7">
        <v>9.99999999400001e-11</v>
      </c>
      <c r="W7866" s="7">
        <v>9.99999999400001e-11</v>
      </c>
      <c r="X7866" s="7">
        <v>9.99999999400001e-11</v>
      </c>
    </row>
    <row r="7867">
      <c r="A7867" s="3" t="inlineStr">
        <is>
          <t>San Mateo (SF)</t>
        </is>
      </c>
      <c r="B7867" s="3">
        <v>44</v>
      </c>
      <c r="C7867" s="3" t="inlineStr">
        <is>
          <t>San Mateo (SF)</t>
        </is>
      </c>
      <c r="D7867" s="3">
        <v>2015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0.0560480560144272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San Mateo (SF)</t>
        </is>
      </c>
      <c r="B7868" s="3">
        <v>44</v>
      </c>
      <c r="C7868" s="3" t="inlineStr">
        <is>
          <t>San Mateo (SF)</t>
        </is>
      </c>
      <c r="D7868" s="3">
        <v>2015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San Mateo (SF)</t>
        </is>
      </c>
      <c r="B7869" s="3">
        <v>44</v>
      </c>
      <c r="C7869" s="3" t="inlineStr">
        <is>
          <t>San Mateo (SF)</t>
        </is>
      </c>
      <c r="D7869" s="3">
        <v>2015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0.00788599210691049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San Mateo (SF)</t>
        </is>
      </c>
      <c r="B7870" s="3">
        <v>44</v>
      </c>
      <c r="C7870" s="3" t="inlineStr">
        <is>
          <t>San Mateo (SF)</t>
        </is>
      </c>
      <c r="D7870" s="3">
        <v>2015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San Mateo (SF)</t>
        </is>
      </c>
      <c r="B7871" s="3">
        <v>44</v>
      </c>
      <c r="C7871" s="3" t="inlineStr">
        <is>
          <t>San Mateo (SF)</t>
        </is>
      </c>
      <c r="D7871" s="3">
        <v>2015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0.00788599210691049</v>
      </c>
      <c r="K7871" s="7">
        <v>0.00915499083676966</v>
      </c>
      <c r="L7871" s="7">
        <v>9.99999999099999e-11</v>
      </c>
      <c r="M7871" s="7">
        <v>0.00216199783605636</v>
      </c>
      <c r="N7871" s="7">
        <v>9.99999999099999e-11</v>
      </c>
      <c r="O7871" s="7">
        <v>9.99999999099999e-11</v>
      </c>
      <c r="P7871" s="7">
        <v>9.99999999099999e-11</v>
      </c>
      <c r="Q7871" s="7">
        <v>0.223266776532283</v>
      </c>
      <c r="R7871" s="7">
        <v>0.658859340547685</v>
      </c>
      <c r="S7871" s="7">
        <v>0.0943519055631777</v>
      </c>
      <c r="T7871" s="7">
        <v>9.99999999099999e-11</v>
      </c>
      <c r="U7871" s="7">
        <v>9.99999999099999e-11</v>
      </c>
      <c r="V7871" s="7">
        <v>9.99999999099999e-11</v>
      </c>
      <c r="W7871" s="7">
        <v>9.99999999099999e-11</v>
      </c>
      <c r="X7871" s="7">
        <v>9.99999999099999e-11</v>
      </c>
    </row>
    <row r="7872">
      <c r="A7872" s="3" t="inlineStr">
        <is>
          <t>San Mateo (SF)</t>
        </is>
      </c>
      <c r="B7872" s="3">
        <v>44</v>
      </c>
      <c r="C7872" s="3" t="inlineStr">
        <is>
          <t>San Mateo (SF)</t>
        </is>
      </c>
      <c r="D7872" s="3">
        <v>2015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San Mateo (SF)</t>
        </is>
      </c>
      <c r="B7873" s="3">
        <v>44</v>
      </c>
      <c r="C7873" s="3" t="inlineStr">
        <is>
          <t>San Mateo (SF)</t>
        </is>
      </c>
      <c r="D7873" s="3">
        <v>2015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San Mateo (SF)</t>
        </is>
      </c>
      <c r="B7874" s="3">
        <v>44</v>
      </c>
      <c r="C7874" s="3" t="inlineStr">
        <is>
          <t>San Mateo (SF)</t>
        </is>
      </c>
      <c r="D7874" s="3">
        <v>2015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0.00433799565723254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0.439511560004977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San Mateo (SF)</t>
        </is>
      </c>
      <c r="B7875" s="3">
        <v>44</v>
      </c>
      <c r="C7875" s="3" t="inlineStr">
        <is>
          <t>San Mateo (SF)</t>
        </is>
      </c>
      <c r="D7875" s="3">
        <v>2015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0.439511560004977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San Mateo (SF)</t>
        </is>
      </c>
      <c r="B7876" s="3">
        <v>44</v>
      </c>
      <c r="C7876" s="3" t="inlineStr">
        <is>
          <t>San Mateo (SF)</t>
        </is>
      </c>
      <c r="D7876" s="3">
        <v>2015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0.00433799565723254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San Mateo (SF)</t>
        </is>
      </c>
      <c r="B7877" s="3">
        <v>44</v>
      </c>
      <c r="C7877" s="3" t="inlineStr">
        <is>
          <t>San Mateo (SF)</t>
        </is>
      </c>
      <c r="D7877" s="3">
        <v>2015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0.00433799565723254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San Mateo (SF)</t>
        </is>
      </c>
      <c r="B7878" s="3">
        <v>44</v>
      </c>
      <c r="C7878" s="3" t="inlineStr">
        <is>
          <t>San Mateo (SF)</t>
        </is>
      </c>
      <c r="D7878" s="3">
        <v>2015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0.00433799565723254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San Mateo (SF)</t>
        </is>
      </c>
      <c r="B7879" s="3">
        <v>44</v>
      </c>
      <c r="C7879" s="3" t="inlineStr">
        <is>
          <t>San Mateo (SF)</t>
        </is>
      </c>
      <c r="D7879" s="3">
        <v>2015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San Mateo (SF)</t>
        </is>
      </c>
      <c r="B7880" s="3">
        <v>44</v>
      </c>
      <c r="C7880" s="3" t="inlineStr">
        <is>
          <t>San Mateo (SF)</t>
        </is>
      </c>
      <c r="D7880" s="3">
        <v>2015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0.108414999945793</v>
      </c>
      <c r="P7880" s="7">
        <v>0.167132999916434</v>
      </c>
      <c r="Q7880" s="7">
        <v>0.118623999940688</v>
      </c>
      <c r="R7880" s="7">
        <v>0.150176999924912</v>
      </c>
      <c r="S7880" s="7">
        <v>0.0067489999966255</v>
      </c>
      <c r="T7880" s="7">
        <v>9.99999999500001e-11</v>
      </c>
      <c r="U7880" s="7">
        <v>9.99999999500001e-11</v>
      </c>
      <c r="V7880" s="7">
        <v>9.99999999500001e-11</v>
      </c>
      <c r="W7880" s="7">
        <v>9.99999999500001e-11</v>
      </c>
      <c r="X7880" s="7">
        <v>9.99999999500001e-11</v>
      </c>
    </row>
    <row r="7881">
      <c r="A7881" s="3" t="inlineStr">
        <is>
          <t>San Mateo (SF)</t>
        </is>
      </c>
      <c r="B7881" s="3">
        <v>44</v>
      </c>
      <c r="C7881" s="3" t="inlineStr">
        <is>
          <t>San Mateo (SF)</t>
        </is>
      </c>
      <c r="D7881" s="3">
        <v>2015</v>
      </c>
      <c r="E7881" s="3" t="inlineStr">
        <is>
          <t>T6 CAIRP Heavy - Dsl</t>
        </is>
      </c>
      <c r="F7881" s="3">
        <v>8</v>
      </c>
      <c r="G7881" s="7">
        <v>0.00930599999534701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0.0545069999727466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0.00674899999662551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San Mateo (SF)</t>
        </is>
      </c>
      <c r="B7882" s="3">
        <v>44</v>
      </c>
      <c r="C7882" s="3" t="inlineStr">
        <is>
          <t>San Mateo (SF)</t>
        </is>
      </c>
      <c r="D7882" s="3">
        <v>2015</v>
      </c>
      <c r="E7882" s="3" t="inlineStr">
        <is>
          <t>T6 CAIRP Heavy - Dsl</t>
        </is>
      </c>
      <c r="F7882" s="3">
        <v>9</v>
      </c>
      <c r="G7882" s="7">
        <v>0.00930599999534701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0.167132999916434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San Mateo (SF)</t>
        </is>
      </c>
      <c r="B7883" s="3">
        <v>44</v>
      </c>
      <c r="C7883" s="3" t="inlineStr">
        <is>
          <t>San Mateo (SF)</t>
        </is>
      </c>
      <c r="D7883" s="3">
        <v>2015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0.00674899999662551</v>
      </c>
      <c r="T7883" s="7">
        <v>9.99999999500001e-11</v>
      </c>
      <c r="U7883" s="7">
        <v>9.99999999500001e-11</v>
      </c>
      <c r="V7883" s="7">
        <v>9.99999999500001e-11</v>
      </c>
      <c r="W7883" s="7">
        <v>9.99999999500001e-11</v>
      </c>
      <c r="X7883" s="7">
        <v>9.99999999500001e-11</v>
      </c>
    </row>
    <row r="7884">
      <c r="A7884" s="3" t="inlineStr">
        <is>
          <t>San Mateo (SF)</t>
        </is>
      </c>
      <c r="B7884" s="3">
        <v>44</v>
      </c>
      <c r="C7884" s="3" t="inlineStr">
        <is>
          <t>San Mateo (SF)</t>
        </is>
      </c>
      <c r="D7884" s="3">
        <v>2015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San Mateo (SF)</t>
        </is>
      </c>
      <c r="B7885" s="3">
        <v>44</v>
      </c>
      <c r="C7885" s="3" t="inlineStr">
        <is>
          <t>San Mateo (SF)</t>
        </is>
      </c>
      <c r="D7885" s="3">
        <v>2015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0.0662150661819586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San Mateo (SF)</t>
        </is>
      </c>
      <c r="B7886" s="3">
        <v>44</v>
      </c>
      <c r="C7886" s="3" t="inlineStr">
        <is>
          <t>San Mateo (SF)</t>
        </is>
      </c>
      <c r="D7886" s="3">
        <v>2015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9.99999999499999e-11</v>
      </c>
      <c r="U7886" s="7">
        <v>9.99999999499999e-11</v>
      </c>
      <c r="V7886" s="7">
        <v>9.99999999499999e-11</v>
      </c>
      <c r="W7886" s="7">
        <v>9.99999999499999e-11</v>
      </c>
      <c r="X7886" s="7">
        <v>9.99999999499999e-11</v>
      </c>
    </row>
    <row r="7887">
      <c r="A7887" s="3" t="inlineStr">
        <is>
          <t>San Mateo (SF)</t>
        </is>
      </c>
      <c r="B7887" s="3">
        <v>44</v>
      </c>
      <c r="C7887" s="3" t="inlineStr">
        <is>
          <t>San Mateo (SF)</t>
        </is>
      </c>
      <c r="D7887" s="3">
        <v>2015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San Mateo (SF)</t>
        </is>
      </c>
      <c r="B7888" s="3">
        <v>44</v>
      </c>
      <c r="C7888" s="3" t="inlineStr">
        <is>
          <t>San Mateo (SF)</t>
        </is>
      </c>
      <c r="D7888" s="3">
        <v>2015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0.0828509999585746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San Mateo (SF)</t>
        </is>
      </c>
      <c r="B7889" s="3">
        <v>44</v>
      </c>
      <c r="C7889" s="3" t="inlineStr">
        <is>
          <t>San Mateo (SF)</t>
        </is>
      </c>
      <c r="D7889" s="3">
        <v>2015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0.0382240382011037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0.000594000593644193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San Mateo (SF)</t>
        </is>
      </c>
      <c r="B7890" s="3">
        <v>44</v>
      </c>
      <c r="C7890" s="3" t="inlineStr">
        <is>
          <t>San Mateo (SF)</t>
        </is>
      </c>
      <c r="D7890" s="3">
        <v>2015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0.0382240382011037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San Mateo (SF)</t>
        </is>
      </c>
      <c r="B7891" s="3">
        <v>44</v>
      </c>
      <c r="C7891" s="3" t="inlineStr">
        <is>
          <t>San Mateo (SF)</t>
        </is>
      </c>
      <c r="D7891" s="3">
        <v>2015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0.0629690629312815</v>
      </c>
      <c r="J7891" s="7">
        <v>0.0692810692395006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San Mateo (SF)</t>
        </is>
      </c>
      <c r="B7892" s="3">
        <v>44</v>
      </c>
      <c r="C7892" s="3" t="inlineStr">
        <is>
          <t>San Mateo (SF)</t>
        </is>
      </c>
      <c r="D7892" s="3">
        <v>2015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San Mateo (SF)</t>
        </is>
      </c>
      <c r="B7893" s="3">
        <v>44</v>
      </c>
      <c r="C7893" s="3" t="inlineStr">
        <is>
          <t>San Mateo (SF)</t>
        </is>
      </c>
      <c r="D7893" s="3">
        <v>2015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0.000853999145232254</v>
      </c>
      <c r="I7893" s="7">
        <v>0.00187399812431527</v>
      </c>
      <c r="J7893" s="7">
        <v>0.00788599210691049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San Mateo (SF)</t>
        </is>
      </c>
      <c r="B7894" s="3">
        <v>44</v>
      </c>
      <c r="C7894" s="3" t="inlineStr">
        <is>
          <t>San Mateo (SF)</t>
        </is>
      </c>
      <c r="D7894" s="3">
        <v>2015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0.658859340547685</v>
      </c>
      <c r="S7894" s="7">
        <v>0.0943519055631778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San Mateo (SF)</t>
        </is>
      </c>
      <c r="B7895" s="3">
        <v>44</v>
      </c>
      <c r="C7895" s="3" t="inlineStr">
        <is>
          <t>San Mateo (SF)</t>
        </is>
      </c>
      <c r="D7895" s="3">
        <v>2015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9.99999999100001e-11</v>
      </c>
      <c r="M7895" s="7">
        <v>0.00216199783605636</v>
      </c>
      <c r="N7895" s="7">
        <v>9.99999999100001e-11</v>
      </c>
      <c r="O7895" s="7">
        <v>9.99999999100001e-11</v>
      </c>
      <c r="P7895" s="7">
        <v>9.99999999100001e-11</v>
      </c>
      <c r="Q7895" s="7">
        <v>0.223266776532283</v>
      </c>
      <c r="R7895" s="7">
        <v>0.658859340547686</v>
      </c>
      <c r="S7895" s="7">
        <v>0.0943519055631777</v>
      </c>
      <c r="T7895" s="7">
        <v>9.99999999100001e-11</v>
      </c>
      <c r="U7895" s="7">
        <v>9.99999999100001e-11</v>
      </c>
      <c r="V7895" s="7">
        <v>9.99999999100001e-11</v>
      </c>
      <c r="W7895" s="7">
        <v>9.99999999100001e-11</v>
      </c>
      <c r="X7895" s="7">
        <v>9.99999999100001e-11</v>
      </c>
    </row>
    <row r="7896">
      <c r="A7896" s="3" t="inlineStr">
        <is>
          <t>San Mateo (SF)</t>
        </is>
      </c>
      <c r="B7896" s="3">
        <v>44</v>
      </c>
      <c r="C7896" s="3" t="inlineStr">
        <is>
          <t>San Mateo (SF)</t>
        </is>
      </c>
      <c r="D7896" s="3">
        <v>2015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0.0943519055631776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San Mateo (SF)</t>
        </is>
      </c>
      <c r="B7897" s="3">
        <v>44</v>
      </c>
      <c r="C7897" s="3" t="inlineStr">
        <is>
          <t>San Mateo (SF)</t>
        </is>
      </c>
      <c r="D7897" s="3">
        <v>2015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9.99999999100001e-11</v>
      </c>
      <c r="M7897" s="7">
        <v>0.00216199783605636</v>
      </c>
      <c r="N7897" s="7">
        <v>9.99999999100001e-11</v>
      </c>
      <c r="O7897" s="7">
        <v>9.99999999100001e-11</v>
      </c>
      <c r="P7897" s="7">
        <v>9.99999999100001e-11</v>
      </c>
      <c r="Q7897" s="7">
        <v>0.223266776532283</v>
      </c>
      <c r="R7897" s="7">
        <v>0.658859340547685</v>
      </c>
      <c r="S7897" s="7">
        <v>0.0943519055631777</v>
      </c>
      <c r="T7897" s="7">
        <v>9.99999999100001e-11</v>
      </c>
      <c r="U7897" s="7">
        <v>9.99999999100001e-11</v>
      </c>
      <c r="V7897" s="7">
        <v>9.99999999100001e-11</v>
      </c>
      <c r="W7897" s="7">
        <v>9.99999999100001e-11</v>
      </c>
      <c r="X7897" s="7">
        <v>9.99999999100001e-11</v>
      </c>
    </row>
    <row r="7898">
      <c r="A7898" s="3" t="inlineStr">
        <is>
          <t>San Mateo (SF)</t>
        </is>
      </c>
      <c r="B7898" s="3">
        <v>44</v>
      </c>
      <c r="C7898" s="3" t="inlineStr">
        <is>
          <t>San Mateo (SF)</t>
        </is>
      </c>
      <c r="D7898" s="3">
        <v>2015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San Mateo (SF)</t>
        </is>
      </c>
      <c r="B7899" s="3">
        <v>44</v>
      </c>
      <c r="C7899" s="3" t="inlineStr">
        <is>
          <t>San Mateo (SF)</t>
        </is>
      </c>
      <c r="D7899" s="3">
        <v>2015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0.439511560004976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San Mateo (SF)</t>
        </is>
      </c>
      <c r="B7900" s="3">
        <v>44</v>
      </c>
      <c r="C7900" s="3" t="inlineStr">
        <is>
          <t>San Mateo (SF)</t>
        </is>
      </c>
      <c r="D7900" s="3">
        <v>2015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San Mateo (SF)</t>
        </is>
      </c>
      <c r="B7901" s="3">
        <v>44</v>
      </c>
      <c r="C7901" s="3" t="inlineStr">
        <is>
          <t>San Mateo (SF)</t>
        </is>
      </c>
      <c r="D7901" s="3">
        <v>2015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San Mateo (SF)</t>
        </is>
      </c>
      <c r="B7902" s="3">
        <v>44</v>
      </c>
      <c r="C7902" s="3" t="inlineStr">
        <is>
          <t>San Mateo (SF)</t>
        </is>
      </c>
      <c r="D7902" s="3">
        <v>2015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San Mateo (SF)</t>
        </is>
      </c>
      <c r="B7903" s="3">
        <v>44</v>
      </c>
      <c r="C7903" s="3" t="inlineStr">
        <is>
          <t>San Mateo (SF)</t>
        </is>
      </c>
      <c r="D7903" s="3">
        <v>2015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9.99999998900001e-11</v>
      </c>
      <c r="I7903" s="7">
        <v>9.99999998900001e-11</v>
      </c>
      <c r="J7903" s="7">
        <v>9.99999998900001e-11</v>
      </c>
      <c r="K7903" s="7">
        <v>9.99999998900001e-11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9.99999998900001e-11</v>
      </c>
      <c r="P7903" s="7">
        <v>0.134197865654516</v>
      </c>
      <c r="Q7903" s="7">
        <v>0.439511560004977</v>
      </c>
      <c r="R7903" s="7">
        <v>0.292646707031382</v>
      </c>
      <c r="S7903" s="7">
        <v>9.99999998900001e-11</v>
      </c>
      <c r="T7903" s="7">
        <v>9.99999998900001e-11</v>
      </c>
      <c r="U7903" s="7">
        <v>9.99999998900001e-11</v>
      </c>
      <c r="V7903" s="7">
        <v>9.99999998900001e-11</v>
      </c>
      <c r="W7903" s="7">
        <v>9.99999998900001e-11</v>
      </c>
      <c r="X7903" s="7">
        <v>9.99999998900001e-11</v>
      </c>
    </row>
    <row r="7904">
      <c r="A7904" s="3" t="inlineStr">
        <is>
          <t>San Mateo (SF)</t>
        </is>
      </c>
      <c r="B7904" s="3">
        <v>44</v>
      </c>
      <c r="C7904" s="3" t="inlineStr">
        <is>
          <t>San Mateo (SF)</t>
        </is>
      </c>
      <c r="D7904" s="3">
        <v>2015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San Mateo (SF)</t>
        </is>
      </c>
      <c r="B7905" s="3">
        <v>44</v>
      </c>
      <c r="C7905" s="3" t="inlineStr">
        <is>
          <t>San Mateo (SF)</t>
        </is>
      </c>
      <c r="D7905" s="3">
        <v>2015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0.108414999945792</v>
      </c>
      <c r="P7905" s="7">
        <v>0.167132999916433</v>
      </c>
      <c r="Q7905" s="7">
        <v>0.118623999940688</v>
      </c>
      <c r="R7905" s="7">
        <v>0.150176999924911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San Mateo (SF)</t>
        </is>
      </c>
      <c r="B7906" s="3">
        <v>44</v>
      </c>
      <c r="C7906" s="3" t="inlineStr">
        <is>
          <t>San Mateo (SF)</t>
        </is>
      </c>
      <c r="D7906" s="3">
        <v>2015</v>
      </c>
      <c r="E7906" s="3" t="inlineStr">
        <is>
          <t>T6 CAIRP Small - Dsl</t>
        </is>
      </c>
      <c r="F7906" s="3">
        <v>9</v>
      </c>
      <c r="G7906" s="7">
        <v>0.00930599999534701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9.99999999500001e-11</v>
      </c>
      <c r="U7906" s="7">
        <v>9.99999999500001e-11</v>
      </c>
      <c r="V7906" s="7">
        <v>9.99999999500001e-11</v>
      </c>
      <c r="W7906" s="7">
        <v>9.99999999500001e-11</v>
      </c>
      <c r="X7906" s="7">
        <v>9.99999999500001e-11</v>
      </c>
    </row>
    <row r="7907">
      <c r="A7907" s="3" t="inlineStr">
        <is>
          <t>San Mateo (SF)</t>
        </is>
      </c>
      <c r="B7907" s="3">
        <v>44</v>
      </c>
      <c r="C7907" s="3" t="inlineStr">
        <is>
          <t>San Mateo (SF)</t>
        </is>
      </c>
      <c r="D7907" s="3">
        <v>2015</v>
      </c>
      <c r="E7907" s="3" t="inlineStr">
        <is>
          <t>T6 CAIRP Small - Dsl</t>
        </is>
      </c>
      <c r="F7907" s="3">
        <v>10</v>
      </c>
      <c r="G7907" s="7">
        <v>0.00930599999534699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9.99999999499999e-11</v>
      </c>
      <c r="U7907" s="7">
        <v>9.99999999499999e-11</v>
      </c>
      <c r="V7907" s="7">
        <v>9.99999999499999e-11</v>
      </c>
      <c r="W7907" s="7">
        <v>9.99999999499999e-11</v>
      </c>
      <c r="X7907" s="7">
        <v>9.99999999499999e-11</v>
      </c>
    </row>
    <row r="7908">
      <c r="A7908" s="3" t="inlineStr">
        <is>
          <t>San Mateo (SF)</t>
        </is>
      </c>
      <c r="B7908" s="3">
        <v>44</v>
      </c>
      <c r="C7908" s="3" t="inlineStr">
        <is>
          <t>San Mateo (SF)</t>
        </is>
      </c>
      <c r="D7908" s="3">
        <v>2015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0.0857620857192046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San Mateo (SF)</t>
        </is>
      </c>
      <c r="B7909" s="3">
        <v>44</v>
      </c>
      <c r="C7909" s="3" t="inlineStr">
        <is>
          <t>San Mateo (SF)</t>
        </is>
      </c>
      <c r="D7909" s="3">
        <v>2015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9.999999995e-11</v>
      </c>
      <c r="U7909" s="7">
        <v>9.999999995e-11</v>
      </c>
      <c r="V7909" s="7">
        <v>9.999999995e-11</v>
      </c>
      <c r="W7909" s="7">
        <v>9.999999995e-11</v>
      </c>
      <c r="X7909" s="7">
        <v>9.999999995e-11</v>
      </c>
    </row>
    <row r="7910">
      <c r="A7910" s="3" t="inlineStr">
        <is>
          <t>San Mateo (SF)</t>
        </is>
      </c>
      <c r="B7910" s="3">
        <v>44</v>
      </c>
      <c r="C7910" s="3" t="inlineStr">
        <is>
          <t>San Mateo (SF)</t>
        </is>
      </c>
      <c r="D7910" s="3">
        <v>2015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0.115836999942082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San Mateo (SF)</t>
        </is>
      </c>
      <c r="B7911" s="3">
        <v>44</v>
      </c>
      <c r="C7911" s="3" t="inlineStr">
        <is>
          <t>San Mateo (SF)</t>
        </is>
      </c>
      <c r="D7911" s="3">
        <v>2015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0.115836999942082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9.99999999500001e-11</v>
      </c>
      <c r="U7911" s="7">
        <v>9.99999999500001e-11</v>
      </c>
      <c r="V7911" s="7">
        <v>9.99999999500001e-11</v>
      </c>
      <c r="W7911" s="7">
        <v>9.99999999500001e-11</v>
      </c>
      <c r="X7911" s="7">
        <v>9.99999999500001e-11</v>
      </c>
    </row>
    <row r="7912">
      <c r="A7912" s="3" t="inlineStr">
        <is>
          <t>San Mateo (SF)</t>
        </is>
      </c>
      <c r="B7912" s="3">
        <v>44</v>
      </c>
      <c r="C7912" s="3" t="inlineStr">
        <is>
          <t>San Mateo (SF)</t>
        </is>
      </c>
      <c r="D7912" s="3">
        <v>2015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9.99999999500001e-11</v>
      </c>
      <c r="U7912" s="7">
        <v>9.99999999500001e-11</v>
      </c>
      <c r="V7912" s="7">
        <v>9.99999999500001e-11</v>
      </c>
      <c r="W7912" s="7">
        <v>9.99999999500001e-11</v>
      </c>
      <c r="X7912" s="7">
        <v>9.99999999500001e-11</v>
      </c>
    </row>
    <row r="7913">
      <c r="A7913" s="3" t="inlineStr">
        <is>
          <t>San Mateo (SF)</t>
        </is>
      </c>
      <c r="B7913" s="3">
        <v>44</v>
      </c>
      <c r="C7913" s="3" t="inlineStr">
        <is>
          <t>San Mateo (SF)</t>
        </is>
      </c>
      <c r="D7913" s="3">
        <v>2015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0.0616590616220662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San Mateo (SF)</t>
        </is>
      </c>
      <c r="B7914" s="3">
        <v>44</v>
      </c>
      <c r="C7914" s="3" t="inlineStr">
        <is>
          <t>San Mateo (SF)</t>
        </is>
      </c>
      <c r="D7914" s="3">
        <v>2015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0.0692810692395006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San Mateo (SF)</t>
        </is>
      </c>
      <c r="B7915" s="3">
        <v>44</v>
      </c>
      <c r="C7915" s="3" t="inlineStr">
        <is>
          <t>San Mateo (SF)</t>
        </is>
      </c>
      <c r="D7915" s="3">
        <v>2015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0.0629690629312815</v>
      </c>
      <c r="J7915" s="7">
        <v>0.0692810692395006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San Mateo (SF)</t>
        </is>
      </c>
      <c r="B7916" s="3">
        <v>44</v>
      </c>
      <c r="C7916" s="3" t="inlineStr">
        <is>
          <t>San Mateo (SF)</t>
        </is>
      </c>
      <c r="D7916" s="3">
        <v>2015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0.0629690629312816</v>
      </c>
      <c r="J7916" s="7">
        <v>0.0692810692395007</v>
      </c>
      <c r="K7916" s="7">
        <v>0.11737911730869</v>
      </c>
      <c r="L7916" s="7">
        <v>0.0560480560144273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San Mateo (SF)</t>
        </is>
      </c>
      <c r="B7917" s="3">
        <v>44</v>
      </c>
      <c r="C7917" s="3" t="inlineStr">
        <is>
          <t>San Mateo (SF)</t>
        </is>
      </c>
      <c r="D7917" s="3">
        <v>2015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0.000853999145232254</v>
      </c>
      <c r="I7917" s="7">
        <v>0.00187399812431527</v>
      </c>
      <c r="J7917" s="7">
        <v>0.00788599210691049</v>
      </c>
      <c r="K7917" s="7">
        <v>0.00915499083676966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San Mateo (SF)</t>
        </is>
      </c>
      <c r="B7918" s="3">
        <v>44</v>
      </c>
      <c r="C7918" s="3" t="inlineStr">
        <is>
          <t>San Mateo (SF)</t>
        </is>
      </c>
      <c r="D7918" s="3">
        <v>2015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San Mateo (SF)</t>
        </is>
      </c>
      <c r="B7919" s="3">
        <v>44</v>
      </c>
      <c r="C7919" s="3" t="inlineStr">
        <is>
          <t>San Mateo (SF)</t>
        </is>
      </c>
      <c r="D7919" s="3">
        <v>2015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0.00788599210691049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San Mateo (SF)</t>
        </is>
      </c>
      <c r="B7920" s="3">
        <v>44</v>
      </c>
      <c r="C7920" s="3" t="inlineStr">
        <is>
          <t>San Mateo (SF)</t>
        </is>
      </c>
      <c r="D7920" s="3">
        <v>2015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0.00915499083676967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0.658859340547686</v>
      </c>
      <c r="S7920" s="7">
        <v>0.0943519055631777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San Mateo (SF)</t>
        </is>
      </c>
      <c r="B7921" s="3">
        <v>44</v>
      </c>
      <c r="C7921" s="3" t="inlineStr">
        <is>
          <t>San Mateo (SF)</t>
        </is>
      </c>
      <c r="D7921" s="3">
        <v>2015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San Mateo (SF)</t>
        </is>
      </c>
      <c r="B7922" s="3">
        <v>44</v>
      </c>
      <c r="C7922" s="3" t="inlineStr">
        <is>
          <t>San Mateo (SF)</t>
        </is>
      </c>
      <c r="D7922" s="3">
        <v>2015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9.999999989e-11</v>
      </c>
      <c r="I7922" s="7">
        <v>9.999999989e-11</v>
      </c>
      <c r="J7922" s="7">
        <v>9.999999989e-11</v>
      </c>
      <c r="K7922" s="7">
        <v>9.999999989e-11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9.999999989e-11</v>
      </c>
      <c r="P7922" s="7">
        <v>0.134197865654516</v>
      </c>
      <c r="Q7922" s="7">
        <v>0.439511560004976</v>
      </c>
      <c r="R7922" s="7">
        <v>0.292646707031382</v>
      </c>
      <c r="S7922" s="7">
        <v>9.999999989e-11</v>
      </c>
      <c r="T7922" s="7">
        <v>9.999999989e-11</v>
      </c>
      <c r="U7922" s="7">
        <v>9.999999989e-11</v>
      </c>
      <c r="V7922" s="7">
        <v>9.999999989e-11</v>
      </c>
      <c r="W7922" s="7">
        <v>9.999999989e-11</v>
      </c>
      <c r="X7922" s="7">
        <v>9.999999989e-11</v>
      </c>
    </row>
    <row r="7923">
      <c r="A7923" s="3" t="inlineStr">
        <is>
          <t>San Mateo (SF)</t>
        </is>
      </c>
      <c r="B7923" s="3">
        <v>44</v>
      </c>
      <c r="C7923" s="3" t="inlineStr">
        <is>
          <t>San Mateo (SF)</t>
        </is>
      </c>
      <c r="D7923" s="3">
        <v>2015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9.99999998899999e-11</v>
      </c>
      <c r="I7923" s="7">
        <v>9.99999998899999e-11</v>
      </c>
      <c r="J7923" s="7">
        <v>9.99999998899999e-11</v>
      </c>
      <c r="K7923" s="7">
        <v>9.99999998899999e-11</v>
      </c>
      <c r="L7923" s="7">
        <v>0.00433799565723254</v>
      </c>
      <c r="M7923" s="7">
        <v>0.00514099485335004</v>
      </c>
      <c r="N7923" s="7">
        <v>0.122871876992964</v>
      </c>
      <c r="O7923" s="7">
        <v>9.99999998899999e-11</v>
      </c>
      <c r="P7923" s="7">
        <v>0.134197865654516</v>
      </c>
      <c r="Q7923" s="7">
        <v>0.439511560004976</v>
      </c>
      <c r="R7923" s="7">
        <v>0.292646707031381</v>
      </c>
      <c r="S7923" s="7">
        <v>9.99999998899999e-11</v>
      </c>
      <c r="T7923" s="7">
        <v>9.99999998899999e-11</v>
      </c>
      <c r="U7923" s="7">
        <v>9.99999998899999e-11</v>
      </c>
      <c r="V7923" s="7">
        <v>9.99999998899999e-11</v>
      </c>
      <c r="W7923" s="7">
        <v>9.99999998899999e-11</v>
      </c>
      <c r="X7923" s="7">
        <v>9.99999998899999e-11</v>
      </c>
    </row>
    <row r="7924">
      <c r="A7924" s="3" t="inlineStr">
        <is>
          <t>San Mateo (SF)</t>
        </is>
      </c>
      <c r="B7924" s="3">
        <v>44</v>
      </c>
      <c r="C7924" s="3" t="inlineStr">
        <is>
          <t>San Mateo (SF)</t>
        </is>
      </c>
      <c r="D7924" s="3">
        <v>2015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San Mateo (SF)</t>
        </is>
      </c>
      <c r="B7925" s="3">
        <v>44</v>
      </c>
      <c r="C7925" s="3" t="inlineStr">
        <is>
          <t>San Mateo (SF)</t>
        </is>
      </c>
      <c r="D7925" s="3">
        <v>2015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San Mateo (SF)</t>
        </is>
      </c>
      <c r="B7926" s="3">
        <v>44</v>
      </c>
      <c r="C7926" s="3" t="inlineStr">
        <is>
          <t>San Mateo (SF)</t>
        </is>
      </c>
      <c r="D7926" s="3">
        <v>2015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San Mateo (SF)</t>
        </is>
      </c>
      <c r="B7927" s="3">
        <v>44</v>
      </c>
      <c r="C7927" s="3" t="inlineStr">
        <is>
          <t>San Mateo (SF)</t>
        </is>
      </c>
      <c r="D7927" s="3">
        <v>2015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San Mateo (SF)</t>
        </is>
      </c>
      <c r="B7928" s="3">
        <v>44</v>
      </c>
      <c r="C7928" s="3" t="inlineStr">
        <is>
          <t>San Mateo (SF)</t>
        </is>
      </c>
      <c r="D7928" s="3">
        <v>2015</v>
      </c>
      <c r="E7928" s="3" t="inlineStr">
        <is>
          <t>T6 Instate Construction Heavy - Dsl</t>
        </is>
      </c>
      <c r="F7928" s="3">
        <v>7</v>
      </c>
      <c r="G7928" s="7">
        <v>0.00930599999534699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0.167132999916433</v>
      </c>
      <c r="Q7928" s="7">
        <v>0.118623999940688</v>
      </c>
      <c r="R7928" s="7">
        <v>0.150176999924911</v>
      </c>
      <c r="S7928" s="7">
        <v>0.00674899999662551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San Mateo (SF)</t>
        </is>
      </c>
      <c r="B7929" s="3">
        <v>44</v>
      </c>
      <c r="C7929" s="3" t="inlineStr">
        <is>
          <t>San Mateo (SF)</t>
        </is>
      </c>
      <c r="D7929" s="3">
        <v>2015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San Mateo (SF)</t>
        </is>
      </c>
      <c r="B7930" s="3">
        <v>44</v>
      </c>
      <c r="C7930" s="3" t="inlineStr">
        <is>
          <t>San Mateo (SF)</t>
        </is>
      </c>
      <c r="D7930" s="3">
        <v>2015</v>
      </c>
      <c r="E7930" s="3" t="inlineStr">
        <is>
          <t>T6 Instate Construction Heavy - Dsl</t>
        </is>
      </c>
      <c r="F7930" s="3">
        <v>9</v>
      </c>
      <c r="G7930" s="7">
        <v>0.00930599999534699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0.167132999916433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San Mateo (SF)</t>
        </is>
      </c>
      <c r="B7931" s="3">
        <v>44</v>
      </c>
      <c r="C7931" s="3" t="inlineStr">
        <is>
          <t>San Mateo (SF)</t>
        </is>
      </c>
      <c r="D7931" s="3">
        <v>2015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0.167132999916434</v>
      </c>
      <c r="Q7931" s="7">
        <v>0.118623999940688</v>
      </c>
      <c r="R7931" s="7">
        <v>0.150176999924912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San Mateo (SF)</t>
        </is>
      </c>
      <c r="B7932" s="3">
        <v>44</v>
      </c>
      <c r="C7932" s="3" t="inlineStr">
        <is>
          <t>San Mateo (SF)</t>
        </is>
      </c>
      <c r="D7932" s="3">
        <v>2015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0.0859820859390949</v>
      </c>
      <c r="J7932" s="7">
        <v>0.0739570739200954</v>
      </c>
      <c r="K7932" s="7">
        <v>0.0818320817911657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9.999999995e-11</v>
      </c>
      <c r="U7932" s="7">
        <v>9.999999995e-11</v>
      </c>
      <c r="V7932" s="7">
        <v>9.999999995e-11</v>
      </c>
      <c r="W7932" s="7">
        <v>9.999999995e-11</v>
      </c>
      <c r="X7932" s="7">
        <v>9.999999995e-11</v>
      </c>
    </row>
    <row r="7933">
      <c r="A7933" s="3" t="inlineStr">
        <is>
          <t>San Mateo (SF)</t>
        </is>
      </c>
      <c r="B7933" s="3">
        <v>44</v>
      </c>
      <c r="C7933" s="3" t="inlineStr">
        <is>
          <t>San Mateo (SF)</t>
        </is>
      </c>
      <c r="D7933" s="3">
        <v>2015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0.0859820859390951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0.115019114961606</v>
      </c>
      <c r="Q7933" s="7">
        <v>0.0986660986167655</v>
      </c>
      <c r="R7933" s="7">
        <v>0.0287940287796318</v>
      </c>
      <c r="S7933" s="7">
        <v>0.0171240171154551</v>
      </c>
      <c r="T7933" s="7">
        <v>9.999999995e-11</v>
      </c>
      <c r="U7933" s="7">
        <v>9.999999995e-11</v>
      </c>
      <c r="V7933" s="7">
        <v>9.999999995e-11</v>
      </c>
      <c r="W7933" s="7">
        <v>9.999999995e-11</v>
      </c>
      <c r="X7933" s="7">
        <v>9.999999995e-11</v>
      </c>
    </row>
    <row r="7934">
      <c r="A7934" s="3" t="inlineStr">
        <is>
          <t>San Mateo (SF)</t>
        </is>
      </c>
      <c r="B7934" s="3">
        <v>44</v>
      </c>
      <c r="C7934" s="3" t="inlineStr">
        <is>
          <t>San Mateo (SF)</t>
        </is>
      </c>
      <c r="D7934" s="3">
        <v>2015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San Mateo (SF)</t>
        </is>
      </c>
      <c r="B7935" s="3">
        <v>44</v>
      </c>
      <c r="C7935" s="3" t="inlineStr">
        <is>
          <t>San Mateo (SF)</t>
        </is>
      </c>
      <c r="D7935" s="3">
        <v>2015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0.0980629999509686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San Mateo (SF)</t>
        </is>
      </c>
      <c r="B7936" s="3">
        <v>44</v>
      </c>
      <c r="C7936" s="3" t="inlineStr">
        <is>
          <t>San Mateo (SF)</t>
        </is>
      </c>
      <c r="D7936" s="3">
        <v>2015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0.0992939999503529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San Mateo (SF)</t>
        </is>
      </c>
      <c r="B7937" s="3">
        <v>44</v>
      </c>
      <c r="C7937" s="3" t="inlineStr">
        <is>
          <t>San Mateo (SF)</t>
        </is>
      </c>
      <c r="D7937" s="3">
        <v>2015</v>
      </c>
      <c r="E7937" s="3" t="inlineStr">
        <is>
          <t>T6 Instate Construction Heavy - Dsl</t>
        </is>
      </c>
      <c r="F7937" s="3">
        <v>16</v>
      </c>
      <c r="G7937" s="7">
        <v>0.00815800815311336</v>
      </c>
      <c r="H7937" s="7">
        <v>0.0382240382011038</v>
      </c>
      <c r="I7937" s="7">
        <v>0.0629690629312816</v>
      </c>
      <c r="J7937" s="7">
        <v>0.0692810692395006</v>
      </c>
      <c r="K7937" s="7">
        <v>0.117379117308689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San Mateo (SF)</t>
        </is>
      </c>
      <c r="B7938" s="3">
        <v>44</v>
      </c>
      <c r="C7938" s="3" t="inlineStr">
        <is>
          <t>San Mateo (SF)</t>
        </is>
      </c>
      <c r="D7938" s="3">
        <v>2015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0.0560480560144272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San Mateo (SF)</t>
        </is>
      </c>
      <c r="B7939" s="3">
        <v>44</v>
      </c>
      <c r="C7939" s="3" t="inlineStr">
        <is>
          <t>San Mateo (SF)</t>
        </is>
      </c>
      <c r="D7939" s="3">
        <v>2015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0.0510950510643941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San Mateo (SF)</t>
        </is>
      </c>
      <c r="B7940" s="3">
        <v>44</v>
      </c>
      <c r="C7940" s="3" t="inlineStr">
        <is>
          <t>San Mateo (SF)</t>
        </is>
      </c>
      <c r="D7940" s="3">
        <v>2015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0.0382240382011037</v>
      </c>
      <c r="I7940" s="7">
        <v>0.0629690629312815</v>
      </c>
      <c r="J7940" s="7">
        <v>0.0692810692395006</v>
      </c>
      <c r="K7940" s="7">
        <v>0.117379117308689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</v>
      </c>
      <c r="R7940" s="7">
        <v>0.000594000593644193</v>
      </c>
      <c r="S7940" s="7">
        <v>9.99999999399999e-11</v>
      </c>
      <c r="T7940" s="7">
        <v>9.99999999399999e-11</v>
      </c>
      <c r="U7940" s="7">
        <v>9.99999999399999e-11</v>
      </c>
      <c r="V7940" s="7">
        <v>9.99999999399999e-11</v>
      </c>
      <c r="W7940" s="7">
        <v>9.99999999399999e-11</v>
      </c>
      <c r="X7940" s="7">
        <v>9.99999999399999e-11</v>
      </c>
    </row>
    <row r="7941">
      <c r="A7941" s="3" t="inlineStr">
        <is>
          <t>San Mateo (SF)</t>
        </is>
      </c>
      <c r="B7941" s="3">
        <v>44</v>
      </c>
      <c r="C7941" s="3" t="inlineStr">
        <is>
          <t>San Mateo (SF)</t>
        </is>
      </c>
      <c r="D7941" s="3">
        <v>2015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San Mateo (SF)</t>
        </is>
      </c>
      <c r="B7942" s="3">
        <v>44</v>
      </c>
      <c r="C7942" s="3" t="inlineStr">
        <is>
          <t>San Mateo (SF)</t>
        </is>
      </c>
      <c r="D7942" s="3">
        <v>2015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0.658859340547686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San Mateo (SF)</t>
        </is>
      </c>
      <c r="B7943" s="3">
        <v>44</v>
      </c>
      <c r="C7943" s="3" t="inlineStr">
        <is>
          <t>San Mateo (SF)</t>
        </is>
      </c>
      <c r="D7943" s="3">
        <v>2015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0.000853999145232254</v>
      </c>
      <c r="I7943" s="7">
        <v>0.00187399812431527</v>
      </c>
      <c r="J7943" s="7">
        <v>0.0078859921069105</v>
      </c>
      <c r="K7943" s="7">
        <v>0.00915499083676967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San Mateo (SF)</t>
        </is>
      </c>
      <c r="B7944" s="3">
        <v>44</v>
      </c>
      <c r="C7944" s="3" t="inlineStr">
        <is>
          <t>San Mateo (SF)</t>
        </is>
      </c>
      <c r="D7944" s="3">
        <v>2015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0.0943519055631776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San Mateo (SF)</t>
        </is>
      </c>
      <c r="B7945" s="3">
        <v>44</v>
      </c>
      <c r="C7945" s="3" t="inlineStr">
        <is>
          <t>San Mateo (SF)</t>
        </is>
      </c>
      <c r="D7945" s="3">
        <v>2015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San Mateo (SF)</t>
        </is>
      </c>
      <c r="B7946" s="3">
        <v>44</v>
      </c>
      <c r="C7946" s="3" t="inlineStr">
        <is>
          <t>San Mateo (SF)</t>
        </is>
      </c>
      <c r="D7946" s="3">
        <v>2015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San Mateo (SF)</t>
        </is>
      </c>
      <c r="B7947" s="3">
        <v>44</v>
      </c>
      <c r="C7947" s="3" t="inlineStr">
        <is>
          <t>San Mateo (SF)</t>
        </is>
      </c>
      <c r="D7947" s="3">
        <v>2015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San Mateo (SF)</t>
        </is>
      </c>
      <c r="B7948" s="3">
        <v>44</v>
      </c>
      <c r="C7948" s="3" t="inlineStr">
        <is>
          <t>San Mateo (SF)</t>
        </is>
      </c>
      <c r="D7948" s="3">
        <v>2015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0.439511560004976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San Mateo (SF)</t>
        </is>
      </c>
      <c r="B7949" s="3">
        <v>44</v>
      </c>
      <c r="C7949" s="3" t="inlineStr">
        <is>
          <t>San Mateo (SF)</t>
        </is>
      </c>
      <c r="D7949" s="3">
        <v>2015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0.439511560004976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San Mateo (SF)</t>
        </is>
      </c>
      <c r="B7950" s="3">
        <v>44</v>
      </c>
      <c r="C7950" s="3" t="inlineStr">
        <is>
          <t>San Mateo (SF)</t>
        </is>
      </c>
      <c r="D7950" s="3">
        <v>2015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0.439511560004976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San Mateo (SF)</t>
        </is>
      </c>
      <c r="B7951" s="3">
        <v>44</v>
      </c>
      <c r="C7951" s="3" t="inlineStr">
        <is>
          <t>San Mateo (SF)</t>
        </is>
      </c>
      <c r="D7951" s="3">
        <v>2015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0.00433799565723254</v>
      </c>
      <c r="M7951" s="7">
        <v>0.00514099485335004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San Mateo (SF)</t>
        </is>
      </c>
      <c r="B7952" s="3">
        <v>44</v>
      </c>
      <c r="C7952" s="3" t="inlineStr">
        <is>
          <t>San Mateo (SF)</t>
        </is>
      </c>
      <c r="D7952" s="3">
        <v>2015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San Mateo (SF)</t>
        </is>
      </c>
      <c r="B7953" s="3">
        <v>44</v>
      </c>
      <c r="C7953" s="3" t="inlineStr">
        <is>
          <t>San Mateo (SF)</t>
        </is>
      </c>
      <c r="D7953" s="3">
        <v>2015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San Mateo (SF)</t>
        </is>
      </c>
      <c r="B7954" s="3">
        <v>44</v>
      </c>
      <c r="C7954" s="3" t="inlineStr">
        <is>
          <t>San Mateo (SF)</t>
        </is>
      </c>
      <c r="D7954" s="3">
        <v>2015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0.167132999916434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San Mateo (SF)</t>
        </is>
      </c>
      <c r="B7955" s="3">
        <v>44</v>
      </c>
      <c r="C7955" s="3" t="inlineStr">
        <is>
          <t>San Mateo (SF)</t>
        </is>
      </c>
      <c r="D7955" s="3">
        <v>2015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San Mateo (SF)</t>
        </is>
      </c>
      <c r="B7956" s="3">
        <v>44</v>
      </c>
      <c r="C7956" s="3" t="inlineStr">
        <is>
          <t>San Mateo (SF)</t>
        </is>
      </c>
      <c r="D7956" s="3">
        <v>2015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0.0986660986167655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San Mateo (SF)</t>
        </is>
      </c>
      <c r="B7957" s="3">
        <v>44</v>
      </c>
      <c r="C7957" s="3" t="inlineStr">
        <is>
          <t>San Mateo (SF)</t>
        </is>
      </c>
      <c r="D7957" s="3">
        <v>2015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San Mateo (SF)</t>
        </is>
      </c>
      <c r="B7958" s="3">
        <v>44</v>
      </c>
      <c r="C7958" s="3" t="inlineStr">
        <is>
          <t>San Mateo (SF)</t>
        </is>
      </c>
      <c r="D7958" s="3">
        <v>2015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0.115836999942081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9.99999999499999e-11</v>
      </c>
      <c r="U7958" s="7">
        <v>9.99999999499999e-11</v>
      </c>
      <c r="V7958" s="7">
        <v>9.99999999499999e-11</v>
      </c>
      <c r="W7958" s="7">
        <v>9.99999999499999e-11</v>
      </c>
      <c r="X7958" s="7">
        <v>9.99999999499999e-11</v>
      </c>
    </row>
    <row r="7959">
      <c r="A7959" s="3" t="inlineStr">
        <is>
          <t>San Mateo (SF)</t>
        </is>
      </c>
      <c r="B7959" s="3">
        <v>44</v>
      </c>
      <c r="C7959" s="3" t="inlineStr">
        <is>
          <t>San Mateo (SF)</t>
        </is>
      </c>
      <c r="D7959" s="3">
        <v>2015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0.0980629999509685</v>
      </c>
      <c r="K7959" s="7">
        <v>0.072995999963502</v>
      </c>
      <c r="L7959" s="7">
        <v>0.115836999942081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9.99999999499999e-11</v>
      </c>
      <c r="U7959" s="7">
        <v>9.99999999499999e-11</v>
      </c>
      <c r="V7959" s="7">
        <v>9.99999999499999e-11</v>
      </c>
      <c r="W7959" s="7">
        <v>9.99999999499999e-11</v>
      </c>
      <c r="X7959" s="7">
        <v>9.99999999499999e-11</v>
      </c>
    </row>
    <row r="7960">
      <c r="A7960" s="3" t="inlineStr">
        <is>
          <t>San Mateo (SF)</t>
        </is>
      </c>
      <c r="B7960" s="3">
        <v>44</v>
      </c>
      <c r="C7960" s="3" t="inlineStr">
        <is>
          <t>San Mateo (SF)</t>
        </is>
      </c>
      <c r="D7960" s="3">
        <v>2015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San Mateo (SF)</t>
        </is>
      </c>
      <c r="B7961" s="3">
        <v>44</v>
      </c>
      <c r="C7961" s="3" t="inlineStr">
        <is>
          <t>San Mateo (SF)</t>
        </is>
      </c>
      <c r="D7961" s="3">
        <v>2015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0.0629690629312816</v>
      </c>
      <c r="J7961" s="7">
        <v>0.0692810692395006</v>
      </c>
      <c r="K7961" s="7">
        <v>0.11737911730869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San Mateo (SF)</t>
        </is>
      </c>
      <c r="B7962" s="3">
        <v>44</v>
      </c>
      <c r="C7962" s="3" t="inlineStr">
        <is>
          <t>San Mateo (SF)</t>
        </is>
      </c>
      <c r="D7962" s="3">
        <v>2015</v>
      </c>
      <c r="E7962" s="3" t="inlineStr">
        <is>
          <t>T6 Instate Construction Small - Dsl</t>
        </is>
      </c>
      <c r="F7962" s="3">
        <v>17</v>
      </c>
      <c r="G7962" s="7">
        <v>0.00815800815311336</v>
      </c>
      <c r="H7962" s="7">
        <v>0.0382240382011038</v>
      </c>
      <c r="I7962" s="7">
        <v>0.0629690629312816</v>
      </c>
      <c r="J7962" s="7">
        <v>0.0692810692395007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0.000594000593644193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San Mateo (SF)</t>
        </is>
      </c>
      <c r="B7963" s="3">
        <v>44</v>
      </c>
      <c r="C7963" s="3" t="inlineStr">
        <is>
          <t>San Mateo (SF)</t>
        </is>
      </c>
      <c r="D7963" s="3">
        <v>2015</v>
      </c>
      <c r="E7963" s="3" t="inlineStr">
        <is>
          <t>T6 Instate Construction Small - Dsl</t>
        </is>
      </c>
      <c r="F7963" s="3">
        <v>18</v>
      </c>
      <c r="G7963" s="7">
        <v>0.00815800815311335</v>
      </c>
      <c r="H7963" s="7">
        <v>0.0382240382011038</v>
      </c>
      <c r="I7963" s="7">
        <v>0.0629690629312815</v>
      </c>
      <c r="J7963" s="7">
        <v>0.0692810692395006</v>
      </c>
      <c r="K7963" s="7">
        <v>0.117379117308689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0.000594000593644193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San Mateo (SF)</t>
        </is>
      </c>
      <c r="B7964" s="3">
        <v>44</v>
      </c>
      <c r="C7964" s="3" t="inlineStr">
        <is>
          <t>San Mateo (SF)</t>
        </is>
      </c>
      <c r="D7964" s="3">
        <v>2015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0.0382240382011037</v>
      </c>
      <c r="I7964" s="7">
        <v>0.0629690629312816</v>
      </c>
      <c r="J7964" s="7">
        <v>0.0692810692395006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0.0616590616220662</v>
      </c>
      <c r="Q7964" s="7">
        <v>0.051095051064394</v>
      </c>
      <c r="R7964" s="7">
        <v>0.000594000593644193</v>
      </c>
      <c r="S7964" s="7">
        <v>9.99999999399999e-11</v>
      </c>
      <c r="T7964" s="7">
        <v>9.99999999399999e-11</v>
      </c>
      <c r="U7964" s="7">
        <v>9.99999999399999e-11</v>
      </c>
      <c r="V7964" s="7">
        <v>9.99999999399999e-11</v>
      </c>
      <c r="W7964" s="7">
        <v>9.99999999399999e-11</v>
      </c>
      <c r="X7964" s="7">
        <v>9.99999999399999e-11</v>
      </c>
    </row>
    <row r="7965">
      <c r="A7965" s="3" t="inlineStr">
        <is>
          <t>San Mateo (SF)</t>
        </is>
      </c>
      <c r="B7965" s="3">
        <v>44</v>
      </c>
      <c r="C7965" s="3" t="inlineStr">
        <is>
          <t>San Mateo (SF)</t>
        </is>
      </c>
      <c r="D7965" s="3">
        <v>2015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San Mateo (SF)</t>
        </is>
      </c>
      <c r="B7966" s="3">
        <v>44</v>
      </c>
      <c r="C7966" s="3" t="inlineStr">
        <is>
          <t>San Mateo (SF)</t>
        </is>
      </c>
      <c r="D7966" s="3">
        <v>2015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0.00788599210691049</v>
      </c>
      <c r="K7966" s="7">
        <v>0.00915499083676966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San Mateo (SF)</t>
        </is>
      </c>
      <c r="B7967" s="3">
        <v>44</v>
      </c>
      <c r="C7967" s="3" t="inlineStr">
        <is>
          <t>San Mateo (SF)</t>
        </is>
      </c>
      <c r="D7967" s="3">
        <v>2015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San Mateo (SF)</t>
        </is>
      </c>
      <c r="B7968" s="3">
        <v>44</v>
      </c>
      <c r="C7968" s="3" t="inlineStr">
        <is>
          <t>San Mateo (SF)</t>
        </is>
      </c>
      <c r="D7968" s="3">
        <v>2015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San Mateo (SF)</t>
        </is>
      </c>
      <c r="B7969" s="3">
        <v>44</v>
      </c>
      <c r="C7969" s="3" t="inlineStr">
        <is>
          <t>San Mateo (SF)</t>
        </is>
      </c>
      <c r="D7969" s="3">
        <v>2015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0.00788599210691049</v>
      </c>
      <c r="K7969" s="7">
        <v>0.00915499083676966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San Mateo (SF)</t>
        </is>
      </c>
      <c r="B7970" s="3">
        <v>44</v>
      </c>
      <c r="C7970" s="3" t="inlineStr">
        <is>
          <t>San Mateo (SF)</t>
        </is>
      </c>
      <c r="D7970" s="3">
        <v>2015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0.00514099485335004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San Mateo (SF)</t>
        </is>
      </c>
      <c r="B7971" s="3">
        <v>44</v>
      </c>
      <c r="C7971" s="3" t="inlineStr">
        <is>
          <t>San Mateo (SF)</t>
        </is>
      </c>
      <c r="D7971" s="3">
        <v>2015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0.00514099485335004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San Mateo (SF)</t>
        </is>
      </c>
      <c r="B7972" s="3">
        <v>44</v>
      </c>
      <c r="C7972" s="3" t="inlineStr">
        <is>
          <t>San Mateo (SF)</t>
        </is>
      </c>
      <c r="D7972" s="3">
        <v>2015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0.292646707031381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San Mateo (SF)</t>
        </is>
      </c>
      <c r="B7973" s="3">
        <v>44</v>
      </c>
      <c r="C7973" s="3" t="inlineStr">
        <is>
          <t>San Mateo (SF)</t>
        </is>
      </c>
      <c r="D7973" s="3">
        <v>2015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0.292646707031381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San Mateo (SF)</t>
        </is>
      </c>
      <c r="B7974" s="3">
        <v>44</v>
      </c>
      <c r="C7974" s="3" t="inlineStr">
        <is>
          <t>San Mateo (SF)</t>
        </is>
      </c>
      <c r="D7974" s="3">
        <v>2015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0.292646707031381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San Mateo (SF)</t>
        </is>
      </c>
      <c r="B7975" s="3">
        <v>44</v>
      </c>
      <c r="C7975" s="3" t="inlineStr">
        <is>
          <t>San Mateo (SF)</t>
        </is>
      </c>
      <c r="D7975" s="3">
        <v>2015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San Mateo (SF)</t>
        </is>
      </c>
      <c r="B7976" s="3">
        <v>44</v>
      </c>
      <c r="C7976" s="3" t="inlineStr">
        <is>
          <t>San Mateo (SF)</t>
        </is>
      </c>
      <c r="D7976" s="3">
        <v>2015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0.167132999916434</v>
      </c>
      <c r="Q7976" s="7">
        <v>0.118623999940688</v>
      </c>
      <c r="R7976" s="7">
        <v>0.150176999924911</v>
      </c>
      <c r="S7976" s="7">
        <v>0.0067489999966255</v>
      </c>
      <c r="T7976" s="7">
        <v>9.99999999500001e-11</v>
      </c>
      <c r="U7976" s="7">
        <v>9.99999999500001e-11</v>
      </c>
      <c r="V7976" s="7">
        <v>9.99999999500001e-11</v>
      </c>
      <c r="W7976" s="7">
        <v>9.99999999500001e-11</v>
      </c>
      <c r="X7976" s="7">
        <v>9.99999999500001e-11</v>
      </c>
    </row>
    <row r="7977">
      <c r="A7977" s="3" t="inlineStr">
        <is>
          <t>San Mateo (SF)</t>
        </is>
      </c>
      <c r="B7977" s="3">
        <v>44</v>
      </c>
      <c r="C7977" s="3" t="inlineStr">
        <is>
          <t>San Mateo (SF)</t>
        </is>
      </c>
      <c r="D7977" s="3">
        <v>2015</v>
      </c>
      <c r="E7977" s="3" t="inlineStr">
        <is>
          <t>T6 Instate Heavy - Dsl</t>
        </is>
      </c>
      <c r="F7977" s="3">
        <v>8</v>
      </c>
      <c r="G7977" s="7">
        <v>0.00930599999534701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San Mateo (SF)</t>
        </is>
      </c>
      <c r="B7978" s="3">
        <v>44</v>
      </c>
      <c r="C7978" s="3" t="inlineStr">
        <is>
          <t>San Mateo (SF)</t>
        </is>
      </c>
      <c r="D7978" s="3">
        <v>2015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San Mateo (SF)</t>
        </is>
      </c>
      <c r="B7979" s="3">
        <v>44</v>
      </c>
      <c r="C7979" s="3" t="inlineStr">
        <is>
          <t>San Mateo (SF)</t>
        </is>
      </c>
      <c r="D7979" s="3">
        <v>2015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San Mateo (SF)</t>
        </is>
      </c>
      <c r="B7980" s="3">
        <v>44</v>
      </c>
      <c r="C7980" s="3" t="inlineStr">
        <is>
          <t>San Mateo (SF)</t>
        </is>
      </c>
      <c r="D7980" s="3">
        <v>2015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San Mateo (SF)</t>
        </is>
      </c>
      <c r="B7981" s="3">
        <v>44</v>
      </c>
      <c r="C7981" s="3" t="inlineStr">
        <is>
          <t>San Mateo (SF)</t>
        </is>
      </c>
      <c r="D7981" s="3">
        <v>2015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0.118827118767705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San Mateo (SF)</t>
        </is>
      </c>
      <c r="B7982" s="3">
        <v>44</v>
      </c>
      <c r="C7982" s="3" t="inlineStr">
        <is>
          <t>San Mateo (SF)</t>
        </is>
      </c>
      <c r="D7982" s="3">
        <v>2015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0.0992939999503529</v>
      </c>
      <c r="R7982" s="7">
        <v>0.11181999994409</v>
      </c>
      <c r="S7982" s="7">
        <v>0.037335999981332</v>
      </c>
      <c r="T7982" s="7">
        <v>9.99999999499999e-11</v>
      </c>
      <c r="U7982" s="7">
        <v>9.99999999499999e-11</v>
      </c>
      <c r="V7982" s="7">
        <v>9.99999999499999e-11</v>
      </c>
      <c r="W7982" s="7">
        <v>9.99999999499999e-11</v>
      </c>
      <c r="X7982" s="7">
        <v>9.99999999499999e-11</v>
      </c>
    </row>
    <row r="7983">
      <c r="A7983" s="3" t="inlineStr">
        <is>
          <t>San Mateo (SF)</t>
        </is>
      </c>
      <c r="B7983" s="3">
        <v>44</v>
      </c>
      <c r="C7983" s="3" t="inlineStr">
        <is>
          <t>San Mateo (SF)</t>
        </is>
      </c>
      <c r="D7983" s="3">
        <v>2015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San Mateo (SF)</t>
        </is>
      </c>
      <c r="B7984" s="3">
        <v>44</v>
      </c>
      <c r="C7984" s="3" t="inlineStr">
        <is>
          <t>San Mateo (SF)</t>
        </is>
      </c>
      <c r="D7984" s="3">
        <v>2015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San Mateo (SF)</t>
        </is>
      </c>
      <c r="B7985" s="3">
        <v>44</v>
      </c>
      <c r="C7985" s="3" t="inlineStr">
        <is>
          <t>San Mateo (SF)</t>
        </is>
      </c>
      <c r="D7985" s="3">
        <v>2015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</v>
      </c>
      <c r="R7985" s="7">
        <v>0.000594000593644193</v>
      </c>
      <c r="S7985" s="7">
        <v>9.99999999399999e-11</v>
      </c>
      <c r="T7985" s="7">
        <v>9.99999999399999e-11</v>
      </c>
      <c r="U7985" s="7">
        <v>9.99999999399999e-11</v>
      </c>
      <c r="V7985" s="7">
        <v>9.99999999399999e-11</v>
      </c>
      <c r="W7985" s="7">
        <v>9.99999999399999e-11</v>
      </c>
      <c r="X7985" s="7">
        <v>9.99999999399999e-11</v>
      </c>
    </row>
    <row r="7986">
      <c r="A7986" s="3" t="inlineStr">
        <is>
          <t>San Mateo (SF)</t>
        </is>
      </c>
      <c r="B7986" s="3">
        <v>44</v>
      </c>
      <c r="C7986" s="3" t="inlineStr">
        <is>
          <t>San Mateo (SF)</t>
        </is>
      </c>
      <c r="D7986" s="3">
        <v>2015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San Mateo (SF)</t>
        </is>
      </c>
      <c r="B7987" s="3">
        <v>44</v>
      </c>
      <c r="C7987" s="3" t="inlineStr">
        <is>
          <t>San Mateo (SF)</t>
        </is>
      </c>
      <c r="D7987" s="3">
        <v>2015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0.000594000593644194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San Mateo (SF)</t>
        </is>
      </c>
      <c r="B7988" s="3">
        <v>44</v>
      </c>
      <c r="C7988" s="3" t="inlineStr">
        <is>
          <t>San Mateo (SF)</t>
        </is>
      </c>
      <c r="D7988" s="3">
        <v>2015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0.0692810692395006</v>
      </c>
      <c r="K7988" s="7">
        <v>0.117379117308689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0.000594000593644193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San Mateo (SF)</t>
        </is>
      </c>
      <c r="B7989" s="3">
        <v>44</v>
      </c>
      <c r="C7989" s="3" t="inlineStr">
        <is>
          <t>San Mateo (SF)</t>
        </is>
      </c>
      <c r="D7989" s="3">
        <v>2015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San Mateo (SF)</t>
        </is>
      </c>
      <c r="B7990" s="3">
        <v>44</v>
      </c>
      <c r="C7990" s="3" t="inlineStr">
        <is>
          <t>San Mateo (SF)</t>
        </is>
      </c>
      <c r="D7990" s="3">
        <v>2015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San Mateo (SF)</t>
        </is>
      </c>
      <c r="B7991" s="3">
        <v>44</v>
      </c>
      <c r="C7991" s="3" t="inlineStr">
        <is>
          <t>San Mateo (SF)</t>
        </is>
      </c>
      <c r="D7991" s="3">
        <v>2015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0.658859340547685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San Mateo (SF)</t>
        </is>
      </c>
      <c r="B7992" s="3">
        <v>44</v>
      </c>
      <c r="C7992" s="3" t="inlineStr">
        <is>
          <t>San Mateo (SF)</t>
        </is>
      </c>
      <c r="D7992" s="3">
        <v>2015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9.99999999099999e-11</v>
      </c>
      <c r="M7992" s="7">
        <v>0.00216199783605636</v>
      </c>
      <c r="N7992" s="7">
        <v>9.99999999099999e-11</v>
      </c>
      <c r="O7992" s="7">
        <v>9.99999999099999e-11</v>
      </c>
      <c r="P7992" s="7">
        <v>9.99999999099999e-11</v>
      </c>
      <c r="Q7992" s="7">
        <v>0.223266776532283</v>
      </c>
      <c r="R7992" s="7">
        <v>0.658859340547686</v>
      </c>
      <c r="S7992" s="7">
        <v>0.0943519055631777</v>
      </c>
      <c r="T7992" s="7">
        <v>9.99999999099999e-11</v>
      </c>
      <c r="U7992" s="7">
        <v>9.99999999099999e-11</v>
      </c>
      <c r="V7992" s="7">
        <v>9.99999999099999e-11</v>
      </c>
      <c r="W7992" s="7">
        <v>9.99999999099999e-11</v>
      </c>
      <c r="X7992" s="7">
        <v>9.99999999099999e-11</v>
      </c>
    </row>
    <row r="7993">
      <c r="A7993" s="3" t="inlineStr">
        <is>
          <t>San Mateo (SF)</t>
        </is>
      </c>
      <c r="B7993" s="3">
        <v>44</v>
      </c>
      <c r="C7993" s="3" t="inlineStr">
        <is>
          <t>San Mateo (SF)</t>
        </is>
      </c>
      <c r="D7993" s="3">
        <v>2015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0.000853999145232254</v>
      </c>
      <c r="I7993" s="7">
        <v>0.00187399812431527</v>
      </c>
      <c r="J7993" s="7">
        <v>0.0078859921069105</v>
      </c>
      <c r="K7993" s="7">
        <v>0.00915499083676966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San Mateo (SF)</t>
        </is>
      </c>
      <c r="B7994" s="3">
        <v>44</v>
      </c>
      <c r="C7994" s="3" t="inlineStr">
        <is>
          <t>San Mateo (SF)</t>
        </is>
      </c>
      <c r="D7994" s="3">
        <v>2015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0.00514099485335005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San Mateo (SF)</t>
        </is>
      </c>
      <c r="B7995" s="3">
        <v>44</v>
      </c>
      <c r="C7995" s="3" t="inlineStr">
        <is>
          <t>San Mateo (SF)</t>
        </is>
      </c>
      <c r="D7995" s="3">
        <v>2015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9.99999998900001e-11</v>
      </c>
      <c r="I7995" s="7">
        <v>9.99999998900001e-11</v>
      </c>
      <c r="J7995" s="7">
        <v>9.99999998900001e-11</v>
      </c>
      <c r="K7995" s="7">
        <v>9.99999998900001e-11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9.99999998900001e-11</v>
      </c>
      <c r="P7995" s="7">
        <v>0.134197865654516</v>
      </c>
      <c r="Q7995" s="7">
        <v>0.439511560004977</v>
      </c>
      <c r="R7995" s="7">
        <v>0.292646707031382</v>
      </c>
      <c r="S7995" s="7">
        <v>9.99999998900001e-11</v>
      </c>
      <c r="T7995" s="7">
        <v>9.99999998900001e-11</v>
      </c>
      <c r="U7995" s="7">
        <v>9.99999998900001e-11</v>
      </c>
      <c r="V7995" s="7">
        <v>9.99999998900001e-11</v>
      </c>
      <c r="W7995" s="7">
        <v>9.99999998900001e-11</v>
      </c>
      <c r="X7995" s="7">
        <v>9.99999998900001e-11</v>
      </c>
    </row>
    <row r="7996">
      <c r="A7996" s="3" t="inlineStr">
        <is>
          <t>San Mateo (SF)</t>
        </is>
      </c>
      <c r="B7996" s="3">
        <v>44</v>
      </c>
      <c r="C7996" s="3" t="inlineStr">
        <is>
          <t>San Mateo (SF)</t>
        </is>
      </c>
      <c r="D7996" s="3">
        <v>2015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0.439511560004977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San Mateo (SF)</t>
        </is>
      </c>
      <c r="B7997" s="3">
        <v>44</v>
      </c>
      <c r="C7997" s="3" t="inlineStr">
        <is>
          <t>San Mateo (SF)</t>
        </is>
      </c>
      <c r="D7997" s="3">
        <v>2015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0.439511560004977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San Mateo (SF)</t>
        </is>
      </c>
      <c r="B7998" s="3">
        <v>44</v>
      </c>
      <c r="C7998" s="3" t="inlineStr">
        <is>
          <t>San Mateo (SF)</t>
        </is>
      </c>
      <c r="D7998" s="3">
        <v>2015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0.439511560004977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San Mateo (SF)</t>
        </is>
      </c>
      <c r="B7999" s="3">
        <v>44</v>
      </c>
      <c r="C7999" s="3" t="inlineStr">
        <is>
          <t>San Mateo (SF)</t>
        </is>
      </c>
      <c r="D7999" s="3">
        <v>2015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San Mateo (SF)</t>
        </is>
      </c>
      <c r="B8000" s="3">
        <v>44</v>
      </c>
      <c r="C8000" s="3" t="inlineStr">
        <is>
          <t>San Mateo (SF)</t>
        </is>
      </c>
      <c r="D8000" s="3">
        <v>2015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0.167132999916434</v>
      </c>
      <c r="Q8000" s="7">
        <v>0.118623999940688</v>
      </c>
      <c r="R8000" s="7">
        <v>0.150176999924912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San Mateo (SF)</t>
        </is>
      </c>
      <c r="B8001" s="3">
        <v>44</v>
      </c>
      <c r="C8001" s="3" t="inlineStr">
        <is>
          <t>San Mateo (SF)</t>
        </is>
      </c>
      <c r="D8001" s="3">
        <v>2015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San Mateo (SF)</t>
        </is>
      </c>
      <c r="B8002" s="3">
        <v>44</v>
      </c>
      <c r="C8002" s="3" t="inlineStr">
        <is>
          <t>San Mateo (SF)</t>
        </is>
      </c>
      <c r="D8002" s="3">
        <v>2015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0.167132999916434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San Mateo (SF)</t>
        </is>
      </c>
      <c r="B8003" s="3">
        <v>44</v>
      </c>
      <c r="C8003" s="3" t="inlineStr">
        <is>
          <t>San Mateo (SF)</t>
        </is>
      </c>
      <c r="D8003" s="3">
        <v>2015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0.167132999916433</v>
      </c>
      <c r="Q8003" s="7">
        <v>0.118623999940688</v>
      </c>
      <c r="R8003" s="7">
        <v>0.150176999924911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San Mateo (SF)</t>
        </is>
      </c>
      <c r="B8004" s="3">
        <v>44</v>
      </c>
      <c r="C8004" s="3" t="inlineStr">
        <is>
          <t>San Mateo (SF)</t>
        </is>
      </c>
      <c r="D8004" s="3">
        <v>2015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San Mateo (SF)</t>
        </is>
      </c>
      <c r="B8005" s="3">
        <v>44</v>
      </c>
      <c r="C8005" s="3" t="inlineStr">
        <is>
          <t>San Mateo (SF)</t>
        </is>
      </c>
      <c r="D8005" s="3">
        <v>2015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San Mateo (SF)</t>
        </is>
      </c>
      <c r="B8006" s="3">
        <v>44</v>
      </c>
      <c r="C8006" s="3" t="inlineStr">
        <is>
          <t>San Mateo (SF)</t>
        </is>
      </c>
      <c r="D8006" s="3">
        <v>2015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San Mateo (SF)</t>
        </is>
      </c>
      <c r="B8007" s="3">
        <v>44</v>
      </c>
      <c r="C8007" s="3" t="inlineStr">
        <is>
          <t>San Mateo (SF)</t>
        </is>
      </c>
      <c r="D8007" s="3">
        <v>2015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0.115836999942081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0.0992939999503529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San Mateo (SF)</t>
        </is>
      </c>
      <c r="B8008" s="3">
        <v>44</v>
      </c>
      <c r="C8008" s="3" t="inlineStr">
        <is>
          <t>San Mateo (SF)</t>
        </is>
      </c>
      <c r="D8008" s="3">
        <v>2015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9.99999999500001e-11</v>
      </c>
      <c r="U8008" s="7">
        <v>9.99999999500001e-11</v>
      </c>
      <c r="V8008" s="7">
        <v>9.99999999500001e-11</v>
      </c>
      <c r="W8008" s="7">
        <v>9.99999999500001e-11</v>
      </c>
      <c r="X8008" s="7">
        <v>9.99999999500001e-11</v>
      </c>
    </row>
    <row r="8009">
      <c r="A8009" s="3" t="inlineStr">
        <is>
          <t>San Mateo (SF)</t>
        </is>
      </c>
      <c r="B8009" s="3">
        <v>44</v>
      </c>
      <c r="C8009" s="3" t="inlineStr">
        <is>
          <t>San Mateo (SF)</t>
        </is>
      </c>
      <c r="D8009" s="3">
        <v>2015</v>
      </c>
      <c r="E8009" s="3" t="inlineStr">
        <is>
          <t>T6 Instate Small - Dsl</t>
        </is>
      </c>
      <c r="F8009" s="3">
        <v>16</v>
      </c>
      <c r="G8009" s="7">
        <v>0.00815800815311336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San Mateo (SF)</t>
        </is>
      </c>
      <c r="B8010" s="3">
        <v>44</v>
      </c>
      <c r="C8010" s="3" t="inlineStr">
        <is>
          <t>San Mateo (SF)</t>
        </is>
      </c>
      <c r="D8010" s="3">
        <v>2015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0.0629690629312815</v>
      </c>
      <c r="J8010" s="7">
        <v>0.0692810692395006</v>
      </c>
      <c r="K8010" s="7">
        <v>0.117379117308689</v>
      </c>
      <c r="L8010" s="7">
        <v>0.0560480560144272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0.0510950510643941</v>
      </c>
      <c r="R8010" s="7">
        <v>0.000594000593644193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San Mateo (SF)</t>
        </is>
      </c>
      <c r="B8011" s="3">
        <v>44</v>
      </c>
      <c r="C8011" s="3" t="inlineStr">
        <is>
          <t>San Mateo (SF)</t>
        </is>
      </c>
      <c r="D8011" s="3">
        <v>2015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San Mateo (SF)</t>
        </is>
      </c>
      <c r="B8012" s="3">
        <v>44</v>
      </c>
      <c r="C8012" s="3" t="inlineStr">
        <is>
          <t>San Mateo (SF)</t>
        </is>
      </c>
      <c r="D8012" s="3">
        <v>2015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0.0629690629312815</v>
      </c>
      <c r="J8012" s="7">
        <v>0.0692810692395006</v>
      </c>
      <c r="K8012" s="7">
        <v>0.117379117308689</v>
      </c>
      <c r="L8012" s="7">
        <v>0.0560480560144272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0.0616590616220662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San Mateo (SF)</t>
        </is>
      </c>
      <c r="B8013" s="3">
        <v>44</v>
      </c>
      <c r="C8013" s="3" t="inlineStr">
        <is>
          <t>San Mateo (SF)</t>
        </is>
      </c>
      <c r="D8013" s="3">
        <v>2015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San Mateo (SF)</t>
        </is>
      </c>
      <c r="B8014" s="3">
        <v>44</v>
      </c>
      <c r="C8014" s="3" t="inlineStr">
        <is>
          <t>San Mateo (SF)</t>
        </is>
      </c>
      <c r="D8014" s="3">
        <v>2015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San Mateo (SF)</t>
        </is>
      </c>
      <c r="B8015" s="3">
        <v>44</v>
      </c>
      <c r="C8015" s="3" t="inlineStr">
        <is>
          <t>San Mateo (SF)</t>
        </is>
      </c>
      <c r="D8015" s="3">
        <v>2015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San Mateo (SF)</t>
        </is>
      </c>
      <c r="B8016" s="3">
        <v>44</v>
      </c>
      <c r="C8016" s="3" t="inlineStr">
        <is>
          <t>San Mateo (SF)</t>
        </is>
      </c>
      <c r="D8016" s="3">
        <v>2015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9.99999999100001e-11</v>
      </c>
      <c r="M8016" s="7">
        <v>0.00216199783605636</v>
      </c>
      <c r="N8016" s="7">
        <v>9.99999999100001e-11</v>
      </c>
      <c r="O8016" s="7">
        <v>9.99999999100001e-11</v>
      </c>
      <c r="P8016" s="7">
        <v>9.99999999100001e-11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9.99999999100001e-11</v>
      </c>
      <c r="U8016" s="7">
        <v>9.99999999100001e-11</v>
      </c>
      <c r="V8016" s="7">
        <v>9.99999999100001e-11</v>
      </c>
      <c r="W8016" s="7">
        <v>9.99999999100001e-11</v>
      </c>
      <c r="X8016" s="7">
        <v>9.99999999100001e-11</v>
      </c>
    </row>
    <row r="8017">
      <c r="A8017" s="3" t="inlineStr">
        <is>
          <t>San Mateo (SF)</t>
        </is>
      </c>
      <c r="B8017" s="3">
        <v>44</v>
      </c>
      <c r="C8017" s="3" t="inlineStr">
        <is>
          <t>San Mateo (SF)</t>
        </is>
      </c>
      <c r="D8017" s="3">
        <v>2015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San Mateo (SF)</t>
        </is>
      </c>
      <c r="B8018" s="3">
        <v>44</v>
      </c>
      <c r="C8018" s="3" t="inlineStr">
        <is>
          <t>San Mateo (SF)</t>
        </is>
      </c>
      <c r="D8018" s="3">
        <v>2015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0.134197865654516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San Mateo (SF)</t>
        </is>
      </c>
      <c r="B8019" s="3">
        <v>44</v>
      </c>
      <c r="C8019" s="3" t="inlineStr">
        <is>
          <t>San Mateo (SF)</t>
        </is>
      </c>
      <c r="D8019" s="3">
        <v>2015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San Mateo (SF)</t>
        </is>
      </c>
      <c r="B8020" s="3">
        <v>44</v>
      </c>
      <c r="C8020" s="3" t="inlineStr">
        <is>
          <t>San Mateo (SF)</t>
        </is>
      </c>
      <c r="D8020" s="3">
        <v>2015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0.439511560004976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San Mateo (SF)</t>
        </is>
      </c>
      <c r="B8021" s="3">
        <v>44</v>
      </c>
      <c r="C8021" s="3" t="inlineStr">
        <is>
          <t>San Mateo (SF)</t>
        </is>
      </c>
      <c r="D8021" s="3">
        <v>2015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0.439511560004976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San Mateo (SF)</t>
        </is>
      </c>
      <c r="B8022" s="3">
        <v>44</v>
      </c>
      <c r="C8022" s="3" t="inlineStr">
        <is>
          <t>San Mateo (SF)</t>
        </is>
      </c>
      <c r="D8022" s="3">
        <v>2015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0.439511560004976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San Mateo (SF)</t>
        </is>
      </c>
      <c r="B8023" s="3">
        <v>44</v>
      </c>
      <c r="C8023" s="3" t="inlineStr">
        <is>
          <t>San Mateo (SF)</t>
        </is>
      </c>
      <c r="D8023" s="3">
        <v>2015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0.00514099485335004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0.439511560004976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San Mateo (SF)</t>
        </is>
      </c>
      <c r="B8024" s="3">
        <v>44</v>
      </c>
      <c r="C8024" s="3" t="inlineStr">
        <is>
          <t>San Mateo (SF)</t>
        </is>
      </c>
      <c r="D8024" s="3">
        <v>2015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0.108414999945792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San Mateo (SF)</t>
        </is>
      </c>
      <c r="B8025" s="3">
        <v>44</v>
      </c>
      <c r="C8025" s="3" t="inlineStr">
        <is>
          <t>San Mateo (SF)</t>
        </is>
      </c>
      <c r="D8025" s="3">
        <v>2015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0.167132999916433</v>
      </c>
      <c r="Q8025" s="7">
        <v>0.118623999940688</v>
      </c>
      <c r="R8025" s="7">
        <v>0.150176999924912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San Mateo (SF)</t>
        </is>
      </c>
      <c r="B8026" s="3">
        <v>44</v>
      </c>
      <c r="C8026" s="3" t="inlineStr">
        <is>
          <t>San Mateo (SF)</t>
        </is>
      </c>
      <c r="D8026" s="3">
        <v>2015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San Mateo (SF)</t>
        </is>
      </c>
      <c r="B8027" s="3">
        <v>44</v>
      </c>
      <c r="C8027" s="3" t="inlineStr">
        <is>
          <t>San Mateo (SF)</t>
        </is>
      </c>
      <c r="D8027" s="3">
        <v>2015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San Mateo (SF)</t>
        </is>
      </c>
      <c r="B8028" s="3">
        <v>44</v>
      </c>
      <c r="C8028" s="3" t="inlineStr">
        <is>
          <t>San Mateo (SF)</t>
        </is>
      </c>
      <c r="D8028" s="3">
        <v>2015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0.0739570739200953</v>
      </c>
      <c r="K8028" s="7">
        <v>0.0818320817911657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San Mateo (SF)</t>
        </is>
      </c>
      <c r="B8029" s="3">
        <v>44</v>
      </c>
      <c r="C8029" s="3" t="inlineStr">
        <is>
          <t>San Mateo (SF)</t>
        </is>
      </c>
      <c r="D8029" s="3">
        <v>2015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San Mateo (SF)</t>
        </is>
      </c>
      <c r="B8030" s="3">
        <v>44</v>
      </c>
      <c r="C8030" s="3" t="inlineStr">
        <is>
          <t>San Mateo (SF)</t>
        </is>
      </c>
      <c r="D8030" s="3">
        <v>2015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San Mateo (SF)</t>
        </is>
      </c>
      <c r="B8031" s="3">
        <v>44</v>
      </c>
      <c r="C8031" s="3" t="inlineStr">
        <is>
          <t>San Mateo (SF)</t>
        </is>
      </c>
      <c r="D8031" s="3">
        <v>2015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0.0980629999509686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San Mateo (SF)</t>
        </is>
      </c>
      <c r="B8032" s="3">
        <v>44</v>
      </c>
      <c r="C8032" s="3" t="inlineStr">
        <is>
          <t>San Mateo (SF)</t>
        </is>
      </c>
      <c r="D8032" s="3">
        <v>2015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0.115836999942081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San Mateo (SF)</t>
        </is>
      </c>
      <c r="B8033" s="3">
        <v>44</v>
      </c>
      <c r="C8033" s="3" t="inlineStr">
        <is>
          <t>San Mateo (SF)</t>
        </is>
      </c>
      <c r="D8033" s="3">
        <v>2015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0.0692810692395007</v>
      </c>
      <c r="K8033" s="7">
        <v>0.11737911730869</v>
      </c>
      <c r="L8033" s="7">
        <v>0.0560480560144273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0.0616590616220663</v>
      </c>
      <c r="Q8033" s="7">
        <v>0.0510950510643941</v>
      </c>
      <c r="R8033" s="7">
        <v>0.000594000593644194</v>
      </c>
      <c r="S8033" s="7">
        <v>9.99999999400001e-11</v>
      </c>
      <c r="T8033" s="7">
        <v>9.99999999400001e-11</v>
      </c>
      <c r="U8033" s="7">
        <v>9.99999999400001e-11</v>
      </c>
      <c r="V8033" s="7">
        <v>9.99999999400001e-11</v>
      </c>
      <c r="W8033" s="7">
        <v>9.99999999400001e-11</v>
      </c>
      <c r="X8033" s="7">
        <v>9.99999999400001e-11</v>
      </c>
    </row>
    <row r="8034">
      <c r="A8034" s="3" t="inlineStr">
        <is>
          <t>San Mateo (SF)</t>
        </is>
      </c>
      <c r="B8034" s="3">
        <v>44</v>
      </c>
      <c r="C8034" s="3" t="inlineStr">
        <is>
          <t>San Mateo (SF)</t>
        </is>
      </c>
      <c r="D8034" s="3">
        <v>2015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0.0692810692395007</v>
      </c>
      <c r="K8034" s="7">
        <v>0.11737911730869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9.99999999400001e-11</v>
      </c>
      <c r="T8034" s="7">
        <v>9.99999999400001e-11</v>
      </c>
      <c r="U8034" s="7">
        <v>9.99999999400001e-11</v>
      </c>
      <c r="V8034" s="7">
        <v>9.99999999400001e-11</v>
      </c>
      <c r="W8034" s="7">
        <v>9.99999999400001e-11</v>
      </c>
      <c r="X8034" s="7">
        <v>9.99999999400001e-11</v>
      </c>
    </row>
    <row r="8035">
      <c r="A8035" s="3" t="inlineStr">
        <is>
          <t>San Mateo (SF)</t>
        </is>
      </c>
      <c r="B8035" s="3">
        <v>44</v>
      </c>
      <c r="C8035" s="3" t="inlineStr">
        <is>
          <t>San Mateo (SF)</t>
        </is>
      </c>
      <c r="D8035" s="3">
        <v>2015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</v>
      </c>
      <c r="R8035" s="7">
        <v>0.000594000593644193</v>
      </c>
      <c r="S8035" s="7">
        <v>9.99999999399999e-11</v>
      </c>
      <c r="T8035" s="7">
        <v>9.99999999399999e-11</v>
      </c>
      <c r="U8035" s="7">
        <v>9.99999999399999e-11</v>
      </c>
      <c r="V8035" s="7">
        <v>9.99999999399999e-11</v>
      </c>
      <c r="W8035" s="7">
        <v>9.99999999399999e-11</v>
      </c>
      <c r="X8035" s="7">
        <v>9.99999999399999e-11</v>
      </c>
    </row>
    <row r="8036">
      <c r="A8036" s="3" t="inlineStr">
        <is>
          <t>San Mateo (SF)</t>
        </is>
      </c>
      <c r="B8036" s="3">
        <v>44</v>
      </c>
      <c r="C8036" s="3" t="inlineStr">
        <is>
          <t>San Mateo (SF)</t>
        </is>
      </c>
      <c r="D8036" s="3">
        <v>2015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0.0629690629312815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San Mateo (SF)</t>
        </is>
      </c>
      <c r="B8037" s="3">
        <v>44</v>
      </c>
      <c r="C8037" s="3" t="inlineStr">
        <is>
          <t>San Mateo (SF)</t>
        </is>
      </c>
      <c r="D8037" s="3">
        <v>2015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0.658859340547685</v>
      </c>
      <c r="S8037" s="7">
        <v>0.0943519055631776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San Mateo (SF)</t>
        </is>
      </c>
      <c r="B8038" s="3">
        <v>44</v>
      </c>
      <c r="C8038" s="3" t="inlineStr">
        <is>
          <t>San Mateo (SF)</t>
        </is>
      </c>
      <c r="D8038" s="3">
        <v>2015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9.99999999100001e-11</v>
      </c>
      <c r="M8038" s="7">
        <v>0.00216199783605636</v>
      </c>
      <c r="N8038" s="7">
        <v>9.99999999100001e-11</v>
      </c>
      <c r="O8038" s="7">
        <v>9.99999999100001e-11</v>
      </c>
      <c r="P8038" s="7">
        <v>9.99999999100001e-11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9.99999999100001e-11</v>
      </c>
      <c r="U8038" s="7">
        <v>9.99999999100001e-11</v>
      </c>
      <c r="V8038" s="7">
        <v>9.99999999100001e-11</v>
      </c>
      <c r="W8038" s="7">
        <v>9.99999999100001e-11</v>
      </c>
      <c r="X8038" s="7">
        <v>9.99999999100001e-11</v>
      </c>
    </row>
    <row r="8039">
      <c r="A8039" s="3" t="inlineStr">
        <is>
          <t>San Mateo (SF)</t>
        </is>
      </c>
      <c r="B8039" s="3">
        <v>44</v>
      </c>
      <c r="C8039" s="3" t="inlineStr">
        <is>
          <t>San Mateo (SF)</t>
        </is>
      </c>
      <c r="D8039" s="3">
        <v>2015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0.00788599210691049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San Mateo (SF)</t>
        </is>
      </c>
      <c r="B8040" s="3">
        <v>44</v>
      </c>
      <c r="C8040" s="3" t="inlineStr">
        <is>
          <t>San Mateo (SF)</t>
        </is>
      </c>
      <c r="D8040" s="3">
        <v>2015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9.99999999100001e-11</v>
      </c>
      <c r="M8040" s="7">
        <v>0.00216199783605636</v>
      </c>
      <c r="N8040" s="7">
        <v>9.99999999100001e-11</v>
      </c>
      <c r="O8040" s="7">
        <v>9.99999999100001e-11</v>
      </c>
      <c r="P8040" s="7">
        <v>9.99999999100001e-11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9.99999999100001e-11</v>
      </c>
      <c r="U8040" s="7">
        <v>9.99999999100001e-11</v>
      </c>
      <c r="V8040" s="7">
        <v>9.99999999100001e-11</v>
      </c>
      <c r="W8040" s="7">
        <v>9.99999999100001e-11</v>
      </c>
      <c r="X8040" s="7">
        <v>9.99999999100001e-11</v>
      </c>
    </row>
    <row r="8041">
      <c r="A8041" s="3" t="inlineStr">
        <is>
          <t>San Mateo (SF)</t>
        </is>
      </c>
      <c r="B8041" s="3">
        <v>44</v>
      </c>
      <c r="C8041" s="3" t="inlineStr">
        <is>
          <t>San Mateo (SF)</t>
        </is>
      </c>
      <c r="D8041" s="3">
        <v>2015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0.00915499083676968</v>
      </c>
      <c r="L8041" s="7">
        <v>9.99999999100001e-11</v>
      </c>
      <c r="M8041" s="7">
        <v>0.00216199783605636</v>
      </c>
      <c r="N8041" s="7">
        <v>9.99999999100001e-11</v>
      </c>
      <c r="O8041" s="7">
        <v>9.99999999100001e-11</v>
      </c>
      <c r="P8041" s="7">
        <v>9.99999999100001e-11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9.99999999100001e-11</v>
      </c>
      <c r="U8041" s="7">
        <v>9.99999999100001e-11</v>
      </c>
      <c r="V8041" s="7">
        <v>9.99999999100001e-11</v>
      </c>
      <c r="W8041" s="7">
        <v>9.99999999100001e-11</v>
      </c>
      <c r="X8041" s="7">
        <v>9.99999999100001e-11</v>
      </c>
    </row>
    <row r="8042">
      <c r="A8042" s="3" t="inlineStr">
        <is>
          <t>San Mateo (SF)</t>
        </is>
      </c>
      <c r="B8042" s="3">
        <v>44</v>
      </c>
      <c r="C8042" s="3" t="inlineStr">
        <is>
          <t>San Mateo (SF)</t>
        </is>
      </c>
      <c r="D8042" s="3">
        <v>2015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San Mateo (SF)</t>
        </is>
      </c>
      <c r="B8043" s="3">
        <v>44</v>
      </c>
      <c r="C8043" s="3" t="inlineStr">
        <is>
          <t>San Mateo (SF)</t>
        </is>
      </c>
      <c r="D8043" s="3">
        <v>2015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San Mateo (SF)</t>
        </is>
      </c>
      <c r="B8044" s="3">
        <v>44</v>
      </c>
      <c r="C8044" s="3" t="inlineStr">
        <is>
          <t>San Mateo (SF)</t>
        </is>
      </c>
      <c r="D8044" s="3">
        <v>2015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San Mateo (SF)</t>
        </is>
      </c>
      <c r="B8045" s="3">
        <v>44</v>
      </c>
      <c r="C8045" s="3" t="inlineStr">
        <is>
          <t>San Mateo (SF)</t>
        </is>
      </c>
      <c r="D8045" s="3">
        <v>2015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San Mateo (SF)</t>
        </is>
      </c>
      <c r="B8046" s="3">
        <v>44</v>
      </c>
      <c r="C8046" s="3" t="inlineStr">
        <is>
          <t>San Mateo (SF)</t>
        </is>
      </c>
      <c r="D8046" s="3">
        <v>2015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San Mateo (SF)</t>
        </is>
      </c>
      <c r="B8047" s="3">
        <v>44</v>
      </c>
      <c r="C8047" s="3" t="inlineStr">
        <is>
          <t>San Mateo (SF)</t>
        </is>
      </c>
      <c r="D8047" s="3">
        <v>2015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San Mateo (SF)</t>
        </is>
      </c>
      <c r="B8048" s="3">
        <v>44</v>
      </c>
      <c r="C8048" s="3" t="inlineStr">
        <is>
          <t>San Mateo (SF)</t>
        </is>
      </c>
      <c r="D8048" s="3">
        <v>2015</v>
      </c>
      <c r="E8048" s="3" t="inlineStr">
        <is>
          <t>T6 OOS Small - Dsl</t>
        </is>
      </c>
      <c r="F8048" s="3">
        <v>7</v>
      </c>
      <c r="G8048" s="7">
        <v>0.00930599999534701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San Mateo (SF)</t>
        </is>
      </c>
      <c r="B8049" s="3">
        <v>44</v>
      </c>
      <c r="C8049" s="3" t="inlineStr">
        <is>
          <t>San Mateo (SF)</t>
        </is>
      </c>
      <c r="D8049" s="3">
        <v>2015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0.167132999916433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San Mateo (SF)</t>
        </is>
      </c>
      <c r="B8050" s="3">
        <v>44</v>
      </c>
      <c r="C8050" s="3" t="inlineStr">
        <is>
          <t>San Mateo (SF)</t>
        </is>
      </c>
      <c r="D8050" s="3">
        <v>2015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San Mateo (SF)</t>
        </is>
      </c>
      <c r="B8051" s="3">
        <v>44</v>
      </c>
      <c r="C8051" s="3" t="inlineStr">
        <is>
          <t>San Mateo (SF)</t>
        </is>
      </c>
      <c r="D8051" s="3">
        <v>2015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0.167132999916434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San Mateo (SF)</t>
        </is>
      </c>
      <c r="B8052" s="3">
        <v>44</v>
      </c>
      <c r="C8052" s="3" t="inlineStr">
        <is>
          <t>San Mateo (SF)</t>
        </is>
      </c>
      <c r="D8052" s="3">
        <v>2015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0.118827118767706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San Mateo (SF)</t>
        </is>
      </c>
      <c r="B8053" s="3">
        <v>44</v>
      </c>
      <c r="C8053" s="3" t="inlineStr">
        <is>
          <t>San Mateo (SF)</t>
        </is>
      </c>
      <c r="D8053" s="3">
        <v>2015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0.0859820859390951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San Mateo (SF)</t>
        </is>
      </c>
      <c r="B8054" s="3">
        <v>44</v>
      </c>
      <c r="C8054" s="3" t="inlineStr">
        <is>
          <t>San Mateo (SF)</t>
        </is>
      </c>
      <c r="D8054" s="3">
        <v>2015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San Mateo (SF)</t>
        </is>
      </c>
      <c r="B8055" s="3">
        <v>44</v>
      </c>
      <c r="C8055" s="3" t="inlineStr">
        <is>
          <t>San Mateo (SF)</t>
        </is>
      </c>
      <c r="D8055" s="3">
        <v>2015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San Mateo (SF)</t>
        </is>
      </c>
      <c r="B8056" s="3">
        <v>44</v>
      </c>
      <c r="C8056" s="3" t="inlineStr">
        <is>
          <t>San Mateo (SF)</t>
        </is>
      </c>
      <c r="D8056" s="3">
        <v>2015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0.115836999942082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San Mateo (SF)</t>
        </is>
      </c>
      <c r="B8057" s="3">
        <v>44</v>
      </c>
      <c r="C8057" s="3" t="inlineStr">
        <is>
          <t>San Mateo (SF)</t>
        </is>
      </c>
      <c r="D8057" s="3">
        <v>2015</v>
      </c>
      <c r="E8057" s="3" t="inlineStr">
        <is>
          <t>T6 OOS Small - Dsl</t>
        </is>
      </c>
      <c r="F8057" s="3">
        <v>16</v>
      </c>
      <c r="G8057" s="7">
        <v>0.00815800815311334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0.117379117308689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0.0616590616220662</v>
      </c>
      <c r="Q8057" s="7">
        <v>0.051095051064394</v>
      </c>
      <c r="R8057" s="7">
        <v>0.000594000593644193</v>
      </c>
      <c r="S8057" s="7">
        <v>9.99999999399999e-11</v>
      </c>
      <c r="T8057" s="7">
        <v>9.99999999399999e-11</v>
      </c>
      <c r="U8057" s="7">
        <v>9.99999999399999e-11</v>
      </c>
      <c r="V8057" s="7">
        <v>9.99999999399999e-11</v>
      </c>
      <c r="W8057" s="7">
        <v>9.99999999399999e-11</v>
      </c>
      <c r="X8057" s="7">
        <v>9.99999999399999e-11</v>
      </c>
    </row>
    <row r="8058">
      <c r="A8058" s="3" t="inlineStr">
        <is>
          <t>San Mateo (SF)</t>
        </is>
      </c>
      <c r="B8058" s="3">
        <v>44</v>
      </c>
      <c r="C8058" s="3" t="inlineStr">
        <is>
          <t>San Mateo (SF)</t>
        </is>
      </c>
      <c r="D8058" s="3">
        <v>2015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0.0560480560144273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0.0510950510643941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San Mateo (SF)</t>
        </is>
      </c>
      <c r="B8059" s="3">
        <v>44</v>
      </c>
      <c r="C8059" s="3" t="inlineStr">
        <is>
          <t>San Mateo (SF)</t>
        </is>
      </c>
      <c r="D8059" s="3">
        <v>2015</v>
      </c>
      <c r="E8059" s="3" t="inlineStr">
        <is>
          <t>T6 OOS Small - Dsl</t>
        </is>
      </c>
      <c r="F8059" s="3">
        <v>18</v>
      </c>
      <c r="G8059" s="7">
        <v>0.00815800815311336</v>
      </c>
      <c r="H8059" s="7">
        <v>0.0382240382011038</v>
      </c>
      <c r="I8059" s="7">
        <v>0.0629690629312816</v>
      </c>
      <c r="J8059" s="7">
        <v>0.0692810692395007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0.0616590616220663</v>
      </c>
      <c r="Q8059" s="7">
        <v>0.0510950510643941</v>
      </c>
      <c r="R8059" s="7">
        <v>0.000594000593644194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San Mateo (SF)</t>
        </is>
      </c>
      <c r="B8060" s="3">
        <v>44</v>
      </c>
      <c r="C8060" s="3" t="inlineStr">
        <is>
          <t>San Mateo (SF)</t>
        </is>
      </c>
      <c r="D8060" s="3">
        <v>2015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0.0692810692395006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</v>
      </c>
      <c r="R8060" s="7">
        <v>0.000594000593644193</v>
      </c>
      <c r="S8060" s="7">
        <v>9.99999999399999e-11</v>
      </c>
      <c r="T8060" s="7">
        <v>9.99999999399999e-11</v>
      </c>
      <c r="U8060" s="7">
        <v>9.99999999399999e-11</v>
      </c>
      <c r="V8060" s="7">
        <v>9.99999999399999e-11</v>
      </c>
      <c r="W8060" s="7">
        <v>9.99999999399999e-11</v>
      </c>
      <c r="X8060" s="7">
        <v>9.99999999399999e-11</v>
      </c>
    </row>
    <row r="8061">
      <c r="A8061" s="3" t="inlineStr">
        <is>
          <t>San Mateo (SF)</t>
        </is>
      </c>
      <c r="B8061" s="3">
        <v>44</v>
      </c>
      <c r="C8061" s="3" t="inlineStr">
        <is>
          <t>San Mateo (SF)</t>
        </is>
      </c>
      <c r="D8061" s="3">
        <v>2015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San Mateo (SF)</t>
        </is>
      </c>
      <c r="B8062" s="3">
        <v>44</v>
      </c>
      <c r="C8062" s="3" t="inlineStr">
        <is>
          <t>San Mateo (SF)</t>
        </is>
      </c>
      <c r="D8062" s="3">
        <v>2015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0.000853999145232254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San Mateo (SF)</t>
        </is>
      </c>
      <c r="B8063" s="3">
        <v>44</v>
      </c>
      <c r="C8063" s="3" t="inlineStr">
        <is>
          <t>San Mateo (SF)</t>
        </is>
      </c>
      <c r="D8063" s="3">
        <v>2015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San Mateo (SF)</t>
        </is>
      </c>
      <c r="B8064" s="3">
        <v>44</v>
      </c>
      <c r="C8064" s="3" t="inlineStr">
        <is>
          <t>San Mateo (SF)</t>
        </is>
      </c>
      <c r="D8064" s="3">
        <v>2015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San Mateo (SF)</t>
        </is>
      </c>
      <c r="B8065" s="3">
        <v>44</v>
      </c>
      <c r="C8065" s="3" t="inlineStr">
        <is>
          <t>San Mateo (SF)</t>
        </is>
      </c>
      <c r="D8065" s="3">
        <v>2015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0.00788599210691049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0.658859340547685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San Mateo (SF)</t>
        </is>
      </c>
      <c r="B8066" s="3">
        <v>44</v>
      </c>
      <c r="C8066" s="3" t="inlineStr">
        <is>
          <t>San Mateo (SF)</t>
        </is>
      </c>
      <c r="D8066" s="3">
        <v>2015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San Mateo (SF)</t>
        </is>
      </c>
      <c r="B8067" s="3">
        <v>44</v>
      </c>
      <c r="C8067" s="3" t="inlineStr">
        <is>
          <t>San Mateo (SF)</t>
        </is>
      </c>
      <c r="D8067" s="3">
        <v>2015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9.99999998900001e-11</v>
      </c>
      <c r="I8067" s="7">
        <v>9.99999998900001e-11</v>
      </c>
      <c r="J8067" s="7">
        <v>9.99999998900001e-11</v>
      </c>
      <c r="K8067" s="7">
        <v>9.99999998900001e-11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9.99999998900001e-11</v>
      </c>
      <c r="P8067" s="7">
        <v>0.134197865654516</v>
      </c>
      <c r="Q8067" s="7">
        <v>0.439511560004977</v>
      </c>
      <c r="R8067" s="7">
        <v>0.292646707031382</v>
      </c>
      <c r="S8067" s="7">
        <v>9.99999998900001e-11</v>
      </c>
      <c r="T8067" s="7">
        <v>9.99999998900001e-11</v>
      </c>
      <c r="U8067" s="7">
        <v>9.99999998900001e-11</v>
      </c>
      <c r="V8067" s="7">
        <v>9.99999998900001e-11</v>
      </c>
      <c r="W8067" s="7">
        <v>9.99999998900001e-11</v>
      </c>
      <c r="X8067" s="7">
        <v>9.99999998900001e-11</v>
      </c>
    </row>
    <row r="8068">
      <c r="A8068" s="3" t="inlineStr">
        <is>
          <t>San Mateo (SF)</t>
        </is>
      </c>
      <c r="B8068" s="3">
        <v>44</v>
      </c>
      <c r="C8068" s="3" t="inlineStr">
        <is>
          <t>San Mateo (SF)</t>
        </is>
      </c>
      <c r="D8068" s="3">
        <v>2015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0.00514099485335004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San Mateo (SF)</t>
        </is>
      </c>
      <c r="B8069" s="3">
        <v>44</v>
      </c>
      <c r="C8069" s="3" t="inlineStr">
        <is>
          <t>San Mateo (SF)</t>
        </is>
      </c>
      <c r="D8069" s="3">
        <v>2015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0.00514099485335004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San Mateo (SF)</t>
        </is>
      </c>
      <c r="B8070" s="3">
        <v>44</v>
      </c>
      <c r="C8070" s="3" t="inlineStr">
        <is>
          <t>San Mateo (SF)</t>
        </is>
      </c>
      <c r="D8070" s="3">
        <v>2015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0.00514099485335004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San Mateo (SF)</t>
        </is>
      </c>
      <c r="B8071" s="3">
        <v>44</v>
      </c>
      <c r="C8071" s="3" t="inlineStr">
        <is>
          <t>San Mateo (SF)</t>
        </is>
      </c>
      <c r="D8071" s="3">
        <v>2015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9.99999998900001e-11</v>
      </c>
      <c r="I8071" s="7">
        <v>9.99999998900001e-11</v>
      </c>
      <c r="J8071" s="7">
        <v>9.99999998900001e-11</v>
      </c>
      <c r="K8071" s="7">
        <v>9.99999998900001e-11</v>
      </c>
      <c r="L8071" s="7">
        <v>0.00433799565723254</v>
      </c>
      <c r="M8071" s="7">
        <v>0.00514099485335005</v>
      </c>
      <c r="N8071" s="7">
        <v>0.122871876992964</v>
      </c>
      <c r="O8071" s="7">
        <v>9.99999998900001e-11</v>
      </c>
      <c r="P8071" s="7">
        <v>0.134197865654516</v>
      </c>
      <c r="Q8071" s="7">
        <v>0.439511560004976</v>
      </c>
      <c r="R8071" s="7">
        <v>0.292646707031382</v>
      </c>
      <c r="S8071" s="7">
        <v>9.99999998900001e-11</v>
      </c>
      <c r="T8071" s="7">
        <v>9.99999998900001e-11</v>
      </c>
      <c r="U8071" s="7">
        <v>9.99999998900001e-11</v>
      </c>
      <c r="V8071" s="7">
        <v>9.99999998900001e-11</v>
      </c>
      <c r="W8071" s="7">
        <v>9.99999998900001e-11</v>
      </c>
      <c r="X8071" s="7">
        <v>9.99999998900001e-11</v>
      </c>
    </row>
    <row r="8072">
      <c r="A8072" s="3" t="inlineStr">
        <is>
          <t>San Mateo (SF)</t>
        </is>
      </c>
      <c r="B8072" s="3">
        <v>44</v>
      </c>
      <c r="C8072" s="3" t="inlineStr">
        <is>
          <t>San Mateo (SF)</t>
        </is>
      </c>
      <c r="D8072" s="3">
        <v>2015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0.167132999916433</v>
      </c>
      <c r="Q8072" s="7">
        <v>0.118623999940688</v>
      </c>
      <c r="R8072" s="7">
        <v>0.150176999924911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San Mateo (SF)</t>
        </is>
      </c>
      <c r="B8073" s="3">
        <v>44</v>
      </c>
      <c r="C8073" s="3" t="inlineStr">
        <is>
          <t>San Mateo (SF)</t>
        </is>
      </c>
      <c r="D8073" s="3">
        <v>2015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San Mateo (SF)</t>
        </is>
      </c>
      <c r="B8074" s="3">
        <v>44</v>
      </c>
      <c r="C8074" s="3" t="inlineStr">
        <is>
          <t>San Mateo (SF)</t>
        </is>
      </c>
      <c r="D8074" s="3">
        <v>2015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San Mateo (SF)</t>
        </is>
      </c>
      <c r="B8075" s="3">
        <v>44</v>
      </c>
      <c r="C8075" s="3" t="inlineStr">
        <is>
          <t>San Mateo (SF)</t>
        </is>
      </c>
      <c r="D8075" s="3">
        <v>2015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9.99999999500001e-11</v>
      </c>
      <c r="U8075" s="7">
        <v>9.99999999500001e-11</v>
      </c>
      <c r="V8075" s="7">
        <v>9.99999999500001e-11</v>
      </c>
      <c r="W8075" s="7">
        <v>9.99999999500001e-11</v>
      </c>
      <c r="X8075" s="7">
        <v>9.99999999500001e-11</v>
      </c>
    </row>
    <row r="8076">
      <c r="A8076" s="3" t="inlineStr">
        <is>
          <t>San Mateo (SF)</t>
        </is>
      </c>
      <c r="B8076" s="3">
        <v>44</v>
      </c>
      <c r="C8076" s="3" t="inlineStr">
        <is>
          <t>San Mateo (SF)</t>
        </is>
      </c>
      <c r="D8076" s="3">
        <v>2015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San Mateo (SF)</t>
        </is>
      </c>
      <c r="B8077" s="3">
        <v>44</v>
      </c>
      <c r="C8077" s="3" t="inlineStr">
        <is>
          <t>San Mateo (SF)</t>
        </is>
      </c>
      <c r="D8077" s="3">
        <v>2015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San Mateo (SF)</t>
        </is>
      </c>
      <c r="B8078" s="3">
        <v>44</v>
      </c>
      <c r="C8078" s="3" t="inlineStr">
        <is>
          <t>San Mateo (SF)</t>
        </is>
      </c>
      <c r="D8078" s="3">
        <v>2015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0.115836999942081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9.99999999500001e-11</v>
      </c>
      <c r="U8078" s="7">
        <v>9.99999999500001e-11</v>
      </c>
      <c r="V8078" s="7">
        <v>9.99999999500001e-11</v>
      </c>
      <c r="W8078" s="7">
        <v>9.99999999500001e-11</v>
      </c>
      <c r="X8078" s="7">
        <v>9.99999999500001e-11</v>
      </c>
    </row>
    <row r="8079">
      <c r="A8079" s="3" t="inlineStr">
        <is>
          <t>San Mateo (SF)</t>
        </is>
      </c>
      <c r="B8079" s="3">
        <v>44</v>
      </c>
      <c r="C8079" s="3" t="inlineStr">
        <is>
          <t>San Mateo (SF)</t>
        </is>
      </c>
      <c r="D8079" s="3">
        <v>2015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San Mateo (SF)</t>
        </is>
      </c>
      <c r="B8080" s="3">
        <v>44</v>
      </c>
      <c r="C8080" s="3" t="inlineStr">
        <is>
          <t>San Mateo (SF)</t>
        </is>
      </c>
      <c r="D8080" s="3">
        <v>2015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0.0992939999503531</v>
      </c>
      <c r="R8080" s="7">
        <v>0.11181999994409</v>
      </c>
      <c r="S8080" s="7">
        <v>0.037335999981332</v>
      </c>
      <c r="T8080" s="7">
        <v>9.99999999500001e-11</v>
      </c>
      <c r="U8080" s="7">
        <v>9.99999999500001e-11</v>
      </c>
      <c r="V8080" s="7">
        <v>9.99999999500001e-11</v>
      </c>
      <c r="W8080" s="7">
        <v>9.99999999500001e-11</v>
      </c>
      <c r="X8080" s="7">
        <v>9.99999999500001e-11</v>
      </c>
    </row>
    <row r="8081">
      <c r="A8081" s="3" t="inlineStr">
        <is>
          <t>San Mateo (SF)</t>
        </is>
      </c>
      <c r="B8081" s="3">
        <v>44</v>
      </c>
      <c r="C8081" s="3" t="inlineStr">
        <is>
          <t>San Mateo (SF)</t>
        </is>
      </c>
      <c r="D8081" s="3">
        <v>2015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0.0382240382011037</v>
      </c>
      <c r="I8081" s="7">
        <v>0.0629690629312815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San Mateo (SF)</t>
        </is>
      </c>
      <c r="B8082" s="3">
        <v>44</v>
      </c>
      <c r="C8082" s="3" t="inlineStr">
        <is>
          <t>San Mateo (SF)</t>
        </is>
      </c>
      <c r="D8082" s="3">
        <v>2015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0.0692810692395007</v>
      </c>
      <c r="K8082" s="7">
        <v>0.11737911730869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0.000594000593644193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San Mateo (SF)</t>
        </is>
      </c>
      <c r="B8083" s="3">
        <v>44</v>
      </c>
      <c r="C8083" s="3" t="inlineStr">
        <is>
          <t>San Mateo (SF)</t>
        </is>
      </c>
      <c r="D8083" s="3">
        <v>2015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</v>
      </c>
      <c r="R8083" s="7">
        <v>0.000594000593644193</v>
      </c>
      <c r="S8083" s="7">
        <v>9.99999999399999e-11</v>
      </c>
      <c r="T8083" s="7">
        <v>9.99999999399999e-11</v>
      </c>
      <c r="U8083" s="7">
        <v>9.99999999399999e-11</v>
      </c>
      <c r="V8083" s="7">
        <v>9.99999999399999e-11</v>
      </c>
      <c r="W8083" s="7">
        <v>9.99999999399999e-11</v>
      </c>
      <c r="X8083" s="7">
        <v>9.99999999399999e-11</v>
      </c>
    </row>
    <row r="8084">
      <c r="A8084" s="3" t="inlineStr">
        <is>
          <t>San Mateo (SF)</t>
        </is>
      </c>
      <c r="B8084" s="3">
        <v>44</v>
      </c>
      <c r="C8084" s="3" t="inlineStr">
        <is>
          <t>San Mateo (SF)</t>
        </is>
      </c>
      <c r="D8084" s="3">
        <v>2015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San Mateo (SF)</t>
        </is>
      </c>
      <c r="B8085" s="3">
        <v>44</v>
      </c>
      <c r="C8085" s="3" t="inlineStr">
        <is>
          <t>San Mateo (SF)</t>
        </is>
      </c>
      <c r="D8085" s="3">
        <v>2015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San Mateo (SF)</t>
        </is>
      </c>
      <c r="B8086" s="3">
        <v>44</v>
      </c>
      <c r="C8086" s="3" t="inlineStr">
        <is>
          <t>San Mateo (SF)</t>
        </is>
      </c>
      <c r="D8086" s="3">
        <v>2015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San Mateo (SF)</t>
        </is>
      </c>
      <c r="B8087" s="3">
        <v>44</v>
      </c>
      <c r="C8087" s="3" t="inlineStr">
        <is>
          <t>San Mateo (SF)</t>
        </is>
      </c>
      <c r="D8087" s="3">
        <v>2015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San Mateo (SF)</t>
        </is>
      </c>
      <c r="B8088" s="3">
        <v>44</v>
      </c>
      <c r="C8088" s="3" t="inlineStr">
        <is>
          <t>San Mateo (SF)</t>
        </is>
      </c>
      <c r="D8088" s="3">
        <v>2015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0.658859340547685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San Mateo (SF)</t>
        </is>
      </c>
      <c r="B8089" s="3">
        <v>44</v>
      </c>
      <c r="C8089" s="3" t="inlineStr">
        <is>
          <t>San Mateo (SF)</t>
        </is>
      </c>
      <c r="D8089" s="3">
        <v>2015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San Mateo (SF)</t>
        </is>
      </c>
      <c r="B8090" s="3">
        <v>44</v>
      </c>
      <c r="C8090" s="3" t="inlineStr">
        <is>
          <t>San Mateo (SF)</t>
        </is>
      </c>
      <c r="D8090" s="3">
        <v>2015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San Mateo (SF)</t>
        </is>
      </c>
      <c r="B8091" s="3">
        <v>44</v>
      </c>
      <c r="C8091" s="3" t="inlineStr">
        <is>
          <t>San Mateo (SF)</t>
        </is>
      </c>
      <c r="D8091" s="3">
        <v>2015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0.439511560004976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San Mateo (SF)</t>
        </is>
      </c>
      <c r="B8092" s="3">
        <v>44</v>
      </c>
      <c r="C8092" s="3" t="inlineStr">
        <is>
          <t>San Mateo (SF)</t>
        </is>
      </c>
      <c r="D8092" s="3">
        <v>2015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San Mateo (SF)</t>
        </is>
      </c>
      <c r="B8093" s="3">
        <v>44</v>
      </c>
      <c r="C8093" s="3" t="inlineStr">
        <is>
          <t>San Mateo (SF)</t>
        </is>
      </c>
      <c r="D8093" s="3">
        <v>2015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San Mateo (SF)</t>
        </is>
      </c>
      <c r="B8094" s="3">
        <v>44</v>
      </c>
      <c r="C8094" s="3" t="inlineStr">
        <is>
          <t>San Mateo (SF)</t>
        </is>
      </c>
      <c r="D8094" s="3">
        <v>2015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San Mateo (SF)</t>
        </is>
      </c>
      <c r="B8095" s="3">
        <v>44</v>
      </c>
      <c r="C8095" s="3" t="inlineStr">
        <is>
          <t>San Mateo (SF)</t>
        </is>
      </c>
      <c r="D8095" s="3">
        <v>2015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9.99999998900001e-11</v>
      </c>
      <c r="I8095" s="7">
        <v>9.99999998900001e-11</v>
      </c>
      <c r="J8095" s="7">
        <v>9.99999998900001e-11</v>
      </c>
      <c r="K8095" s="7">
        <v>9.99999998900001e-11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9.99999998900001e-11</v>
      </c>
      <c r="P8095" s="7">
        <v>0.134197865654516</v>
      </c>
      <c r="Q8095" s="7">
        <v>0.439511560004976</v>
      </c>
      <c r="R8095" s="7">
        <v>0.292646707031382</v>
      </c>
      <c r="S8095" s="7">
        <v>9.99999998900001e-11</v>
      </c>
      <c r="T8095" s="7">
        <v>9.99999998900001e-11</v>
      </c>
      <c r="U8095" s="7">
        <v>9.99999998900001e-11</v>
      </c>
      <c r="V8095" s="7">
        <v>9.99999998900001e-11</v>
      </c>
      <c r="W8095" s="7">
        <v>9.99999998900001e-11</v>
      </c>
      <c r="X8095" s="7">
        <v>9.99999998900001e-11</v>
      </c>
    </row>
    <row r="8096">
      <c r="A8096" s="3" t="inlineStr">
        <is>
          <t>San Mateo (SF)</t>
        </is>
      </c>
      <c r="B8096" s="3">
        <v>44</v>
      </c>
      <c r="C8096" s="3" t="inlineStr">
        <is>
          <t>San Mateo (SF)</t>
        </is>
      </c>
      <c r="D8096" s="3">
        <v>2015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San Mateo (SF)</t>
        </is>
      </c>
      <c r="B8097" s="3">
        <v>44</v>
      </c>
      <c r="C8097" s="3" t="inlineStr">
        <is>
          <t>San Mateo (SF)</t>
        </is>
      </c>
      <c r="D8097" s="3">
        <v>2015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0.150176999924911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San Mateo (SF)</t>
        </is>
      </c>
      <c r="B8098" s="3">
        <v>44</v>
      </c>
      <c r="C8098" s="3" t="inlineStr">
        <is>
          <t>San Mateo (SF)</t>
        </is>
      </c>
      <c r="D8098" s="3">
        <v>2015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0.150176999924911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San Mateo (SF)</t>
        </is>
      </c>
      <c r="B8099" s="3">
        <v>44</v>
      </c>
      <c r="C8099" s="3" t="inlineStr">
        <is>
          <t>San Mateo (SF)</t>
        </is>
      </c>
      <c r="D8099" s="3">
        <v>2015</v>
      </c>
      <c r="E8099" s="3" t="inlineStr">
        <is>
          <t>T6 Utility - Dsl</t>
        </is>
      </c>
      <c r="F8099" s="3">
        <v>10</v>
      </c>
      <c r="G8099" s="7">
        <v>0.00930599999534699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San Mateo (SF)</t>
        </is>
      </c>
      <c r="B8100" s="3">
        <v>44</v>
      </c>
      <c r="C8100" s="3" t="inlineStr">
        <is>
          <t>San Mateo (SF)</t>
        </is>
      </c>
      <c r="D8100" s="3">
        <v>2015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0.0739570739200953</v>
      </c>
      <c r="K8100" s="7">
        <v>0.0818320817911657</v>
      </c>
      <c r="L8100" s="7">
        <v>0.11150211144636</v>
      </c>
      <c r="M8100" s="7">
        <v>0.1028061027547</v>
      </c>
      <c r="N8100" s="7">
        <v>0.0857620857192046</v>
      </c>
      <c r="O8100" s="7">
        <v>0.118827118767705</v>
      </c>
      <c r="P8100" s="7">
        <v>0.115019114961605</v>
      </c>
      <c r="Q8100" s="7">
        <v>0.0986660986167655</v>
      </c>
      <c r="R8100" s="7">
        <v>0.0287940287796318</v>
      </c>
      <c r="S8100" s="7">
        <v>0.0171240171154551</v>
      </c>
      <c r="T8100" s="7">
        <v>9.999999995e-11</v>
      </c>
      <c r="U8100" s="7">
        <v>9.999999995e-11</v>
      </c>
      <c r="V8100" s="7">
        <v>9.999999995e-11</v>
      </c>
      <c r="W8100" s="7">
        <v>9.999999995e-11</v>
      </c>
      <c r="X8100" s="7">
        <v>9.999999995e-11</v>
      </c>
    </row>
    <row r="8101">
      <c r="A8101" s="3" t="inlineStr">
        <is>
          <t>San Mateo (SF)</t>
        </is>
      </c>
      <c r="B8101" s="3">
        <v>44</v>
      </c>
      <c r="C8101" s="3" t="inlineStr">
        <is>
          <t>San Mateo (SF)</t>
        </is>
      </c>
      <c r="D8101" s="3">
        <v>2015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San Mateo (SF)</t>
        </is>
      </c>
      <c r="B8102" s="3">
        <v>44</v>
      </c>
      <c r="C8102" s="3" t="inlineStr">
        <is>
          <t>San Mateo (SF)</t>
        </is>
      </c>
      <c r="D8102" s="3">
        <v>2015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0.115836999942082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San Mateo (SF)</t>
        </is>
      </c>
      <c r="B8103" s="3">
        <v>44</v>
      </c>
      <c r="C8103" s="3" t="inlineStr">
        <is>
          <t>San Mateo (SF)</t>
        </is>
      </c>
      <c r="D8103" s="3">
        <v>2015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0.0992939999503529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San Mateo (SF)</t>
        </is>
      </c>
      <c r="B8104" s="3">
        <v>44</v>
      </c>
      <c r="C8104" s="3" t="inlineStr">
        <is>
          <t>San Mateo (SF)</t>
        </is>
      </c>
      <c r="D8104" s="3">
        <v>2015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San Mateo (SF)</t>
        </is>
      </c>
      <c r="B8105" s="3">
        <v>44</v>
      </c>
      <c r="C8105" s="3" t="inlineStr">
        <is>
          <t>San Mateo (SF)</t>
        </is>
      </c>
      <c r="D8105" s="3">
        <v>2015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San Mateo (SF)</t>
        </is>
      </c>
      <c r="B8106" s="3">
        <v>44</v>
      </c>
      <c r="C8106" s="3" t="inlineStr">
        <is>
          <t>San Mateo (SF)</t>
        </is>
      </c>
      <c r="D8106" s="3">
        <v>2015</v>
      </c>
      <c r="E8106" s="3" t="inlineStr">
        <is>
          <t>T6 Utility - Dsl</t>
        </is>
      </c>
      <c r="F8106" s="3">
        <v>17</v>
      </c>
      <c r="G8106" s="7">
        <v>0.00815800815311336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San Mateo (SF)</t>
        </is>
      </c>
      <c r="B8107" s="3">
        <v>44</v>
      </c>
      <c r="C8107" s="3" t="inlineStr">
        <is>
          <t>San Mateo (SF)</t>
        </is>
      </c>
      <c r="D8107" s="3">
        <v>2015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San Mateo (SF)</t>
        </is>
      </c>
      <c r="B8108" s="3">
        <v>44</v>
      </c>
      <c r="C8108" s="3" t="inlineStr">
        <is>
          <t>San Mateo (SF)</t>
        </is>
      </c>
      <c r="D8108" s="3">
        <v>2015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San Mateo (SF)</t>
        </is>
      </c>
      <c r="B8109" s="3">
        <v>44</v>
      </c>
      <c r="C8109" s="3" t="inlineStr">
        <is>
          <t>San Mateo (SF)</t>
        </is>
      </c>
      <c r="D8109" s="3">
        <v>2015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0.00915499083676966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San Mateo (SF)</t>
        </is>
      </c>
      <c r="B8110" s="3">
        <v>44</v>
      </c>
      <c r="C8110" s="3" t="inlineStr">
        <is>
          <t>San Mateo (SF)</t>
        </is>
      </c>
      <c r="D8110" s="3">
        <v>2015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0.658859340547685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San Mateo (SF)</t>
        </is>
      </c>
      <c r="B8111" s="3">
        <v>44</v>
      </c>
      <c r="C8111" s="3" t="inlineStr">
        <is>
          <t>San Mateo (SF)</t>
        </is>
      </c>
      <c r="D8111" s="3">
        <v>2015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San Mateo (SF)</t>
        </is>
      </c>
      <c r="B8112" s="3">
        <v>44</v>
      </c>
      <c r="C8112" s="3" t="inlineStr">
        <is>
          <t>San Mateo (SF)</t>
        </is>
      </c>
      <c r="D8112" s="3">
        <v>2015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0.00788599210691049</v>
      </c>
      <c r="K8112" s="7">
        <v>0.00915499083676966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0.658859340547685</v>
      </c>
      <c r="S8112" s="7">
        <v>0.0943519055631776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San Mateo (SF)</t>
        </is>
      </c>
      <c r="B8113" s="3">
        <v>44</v>
      </c>
      <c r="C8113" s="3" t="inlineStr">
        <is>
          <t>San Mateo (SF)</t>
        </is>
      </c>
      <c r="D8113" s="3">
        <v>2015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San Mateo (SF)</t>
        </is>
      </c>
      <c r="B8114" s="3">
        <v>44</v>
      </c>
      <c r="C8114" s="3" t="inlineStr">
        <is>
          <t>San Mateo (SF)</t>
        </is>
      </c>
      <c r="D8114" s="3">
        <v>2015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San Mateo (SF)</t>
        </is>
      </c>
      <c r="B8115" s="3">
        <v>44</v>
      </c>
      <c r="C8115" s="3" t="inlineStr">
        <is>
          <t>San Mateo (SF)</t>
        </is>
      </c>
      <c r="D8115" s="3">
        <v>2015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San Mateo (SF)</t>
        </is>
      </c>
      <c r="B8116" s="3">
        <v>44</v>
      </c>
      <c r="C8116" s="3" t="inlineStr">
        <is>
          <t>San Mateo (SF)</t>
        </is>
      </c>
      <c r="D8116" s="3">
        <v>2015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San Mateo (SF)</t>
        </is>
      </c>
      <c r="B8117" s="3">
        <v>44</v>
      </c>
      <c r="C8117" s="3" t="inlineStr">
        <is>
          <t>San Mateo (SF)</t>
        </is>
      </c>
      <c r="D8117" s="3">
        <v>2015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9.99999998900001e-11</v>
      </c>
      <c r="I8117" s="7">
        <v>9.99999998900001e-11</v>
      </c>
      <c r="J8117" s="7">
        <v>9.99999998900001e-11</v>
      </c>
      <c r="K8117" s="7">
        <v>9.99999998900001e-11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9.99999998900001e-11</v>
      </c>
      <c r="P8117" s="7">
        <v>0.134197865654516</v>
      </c>
      <c r="Q8117" s="7">
        <v>0.439511560004976</v>
      </c>
      <c r="R8117" s="7">
        <v>0.292646707031382</v>
      </c>
      <c r="S8117" s="7">
        <v>9.99999998900001e-11</v>
      </c>
      <c r="T8117" s="7">
        <v>9.99999998900001e-11</v>
      </c>
      <c r="U8117" s="7">
        <v>9.99999998900001e-11</v>
      </c>
      <c r="V8117" s="7">
        <v>9.99999998900001e-11</v>
      </c>
      <c r="W8117" s="7">
        <v>9.99999998900001e-11</v>
      </c>
      <c r="X8117" s="7">
        <v>9.99999998900001e-11</v>
      </c>
    </row>
    <row r="8118">
      <c r="A8118" s="3" t="inlineStr">
        <is>
          <t>San Mateo (SF)</t>
        </is>
      </c>
      <c r="B8118" s="3">
        <v>44</v>
      </c>
      <c r="C8118" s="3" t="inlineStr">
        <is>
          <t>San Mateo (SF)</t>
        </is>
      </c>
      <c r="D8118" s="3">
        <v>2015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9.99999998900001e-11</v>
      </c>
      <c r="I8118" s="7">
        <v>9.99999998900001e-11</v>
      </c>
      <c r="J8118" s="7">
        <v>9.99999998900001e-11</v>
      </c>
      <c r="K8118" s="7">
        <v>9.99999998900001e-11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9.99999998900001e-11</v>
      </c>
      <c r="P8118" s="7">
        <v>0.134197865654516</v>
      </c>
      <c r="Q8118" s="7">
        <v>0.439511560004976</v>
      </c>
      <c r="R8118" s="7">
        <v>0.292646707031382</v>
      </c>
      <c r="S8118" s="7">
        <v>9.99999998900001e-11</v>
      </c>
      <c r="T8118" s="7">
        <v>9.99999998900001e-11</v>
      </c>
      <c r="U8118" s="7">
        <v>9.99999998900001e-11</v>
      </c>
      <c r="V8118" s="7">
        <v>9.99999998900001e-11</v>
      </c>
      <c r="W8118" s="7">
        <v>9.99999998900001e-11</v>
      </c>
      <c r="X8118" s="7">
        <v>9.99999998900001e-11</v>
      </c>
    </row>
    <row r="8119">
      <c r="A8119" s="3" t="inlineStr">
        <is>
          <t>San Mateo (SF)</t>
        </is>
      </c>
      <c r="B8119" s="3">
        <v>44</v>
      </c>
      <c r="C8119" s="3" t="inlineStr">
        <is>
          <t>San Mateo (SF)</t>
        </is>
      </c>
      <c r="D8119" s="3">
        <v>2015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San Mateo (SF)</t>
        </is>
      </c>
      <c r="B8120" s="3">
        <v>44</v>
      </c>
      <c r="C8120" s="3" t="inlineStr">
        <is>
          <t>San Mateo (SF)</t>
        </is>
      </c>
      <c r="D8120" s="3">
        <v>2015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0.167132999916434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San Mateo (SF)</t>
        </is>
      </c>
      <c r="B8121" s="3">
        <v>44</v>
      </c>
      <c r="C8121" s="3" t="inlineStr">
        <is>
          <t>San Mateo (SF)</t>
        </is>
      </c>
      <c r="D8121" s="3">
        <v>2015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0.167132999916433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San Mateo (SF)</t>
        </is>
      </c>
      <c r="B8122" s="3">
        <v>44</v>
      </c>
      <c r="C8122" s="3" t="inlineStr">
        <is>
          <t>San Mateo (SF)</t>
        </is>
      </c>
      <c r="D8122" s="3">
        <v>2015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San Mateo (SF)</t>
        </is>
      </c>
      <c r="B8123" s="3">
        <v>44</v>
      </c>
      <c r="C8123" s="3" t="inlineStr">
        <is>
          <t>San Mateo (SF)</t>
        </is>
      </c>
      <c r="D8123" s="3">
        <v>2015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0.167132999916433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San Mateo (SF)</t>
        </is>
      </c>
      <c r="B8124" s="3">
        <v>44</v>
      </c>
      <c r="C8124" s="3" t="inlineStr">
        <is>
          <t>San Mateo (SF)</t>
        </is>
      </c>
      <c r="D8124" s="3">
        <v>2015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San Mateo (SF)</t>
        </is>
      </c>
      <c r="B8125" s="3">
        <v>44</v>
      </c>
      <c r="C8125" s="3" t="inlineStr">
        <is>
          <t>San Mateo (SF)</t>
        </is>
      </c>
      <c r="D8125" s="3">
        <v>2015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San Mateo (SF)</t>
        </is>
      </c>
      <c r="B8126" s="3">
        <v>44</v>
      </c>
      <c r="C8126" s="3" t="inlineStr">
        <is>
          <t>San Mateo (SF)</t>
        </is>
      </c>
      <c r="D8126" s="3">
        <v>2015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San Mateo (SF)</t>
        </is>
      </c>
      <c r="B8127" s="3">
        <v>44</v>
      </c>
      <c r="C8127" s="3" t="inlineStr">
        <is>
          <t>San Mateo (SF)</t>
        </is>
      </c>
      <c r="D8127" s="3">
        <v>2015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San Mateo (SF)</t>
        </is>
      </c>
      <c r="B8128" s="3">
        <v>44</v>
      </c>
      <c r="C8128" s="3" t="inlineStr">
        <is>
          <t>San Mateo (SF)</t>
        </is>
      </c>
      <c r="D8128" s="3">
        <v>2015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9.99999999499999e-11</v>
      </c>
      <c r="U8128" s="7">
        <v>9.99999999499999e-11</v>
      </c>
      <c r="V8128" s="7">
        <v>9.99999999499999e-11</v>
      </c>
      <c r="W8128" s="7">
        <v>9.99999999499999e-11</v>
      </c>
      <c r="X8128" s="7">
        <v>9.99999999499999e-11</v>
      </c>
    </row>
    <row r="8129">
      <c r="A8129" s="3" t="inlineStr">
        <is>
          <t>San Mateo (SF)</t>
        </is>
      </c>
      <c r="B8129" s="3">
        <v>44</v>
      </c>
      <c r="C8129" s="3" t="inlineStr">
        <is>
          <t>San Mateo (SF)</t>
        </is>
      </c>
      <c r="D8129" s="3">
        <v>2015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0.117379117308689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0.0616590616220662</v>
      </c>
      <c r="Q8129" s="7">
        <v>0.051095051064394</v>
      </c>
      <c r="R8129" s="7">
        <v>0.000594000593644193</v>
      </c>
      <c r="S8129" s="7">
        <v>9.99999999399999e-11</v>
      </c>
      <c r="T8129" s="7">
        <v>9.99999999399999e-11</v>
      </c>
      <c r="U8129" s="7">
        <v>9.99999999399999e-11</v>
      </c>
      <c r="V8129" s="7">
        <v>9.99999999399999e-11</v>
      </c>
      <c r="W8129" s="7">
        <v>9.99999999399999e-11</v>
      </c>
      <c r="X8129" s="7">
        <v>9.99999999399999e-11</v>
      </c>
    </row>
    <row r="8130">
      <c r="A8130" s="3" t="inlineStr">
        <is>
          <t>San Mateo (SF)</t>
        </is>
      </c>
      <c r="B8130" s="3">
        <v>44</v>
      </c>
      <c r="C8130" s="3" t="inlineStr">
        <is>
          <t>San Mateo (SF)</t>
        </is>
      </c>
      <c r="D8130" s="3">
        <v>2015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San Mateo (SF)</t>
        </is>
      </c>
      <c r="B8131" s="3">
        <v>44</v>
      </c>
      <c r="C8131" s="3" t="inlineStr">
        <is>
          <t>San Mateo (SF)</t>
        </is>
      </c>
      <c r="D8131" s="3">
        <v>2015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San Mateo (SF)</t>
        </is>
      </c>
      <c r="B8132" s="3">
        <v>44</v>
      </c>
      <c r="C8132" s="3" t="inlineStr">
        <is>
          <t>San Mateo (SF)</t>
        </is>
      </c>
      <c r="D8132" s="3">
        <v>2015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0.0382240382011037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San Mateo (SF)</t>
        </is>
      </c>
      <c r="B8133" s="3">
        <v>44</v>
      </c>
      <c r="C8133" s="3" t="inlineStr">
        <is>
          <t>San Mateo (SF)</t>
        </is>
      </c>
      <c r="D8133" s="3">
        <v>2015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San Mateo (SF)</t>
        </is>
      </c>
      <c r="B8134" s="3">
        <v>44</v>
      </c>
      <c r="C8134" s="3" t="inlineStr">
        <is>
          <t>San Mateo (SF)</t>
        </is>
      </c>
      <c r="D8134" s="3">
        <v>2015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9.99999999100001e-11</v>
      </c>
      <c r="M8134" s="7">
        <v>0.00216199783605636</v>
      </c>
      <c r="N8134" s="7">
        <v>9.99999999100001e-11</v>
      </c>
      <c r="O8134" s="7">
        <v>9.99999999100001e-11</v>
      </c>
      <c r="P8134" s="7">
        <v>9.99999999100001e-11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9.99999999100001e-11</v>
      </c>
      <c r="U8134" s="7">
        <v>9.99999999100001e-11</v>
      </c>
      <c r="V8134" s="7">
        <v>9.99999999100001e-11</v>
      </c>
      <c r="W8134" s="7">
        <v>9.99999999100001e-11</v>
      </c>
      <c r="X8134" s="7">
        <v>9.99999999100001e-11</v>
      </c>
    </row>
    <row r="8135">
      <c r="A8135" s="3" t="inlineStr">
        <is>
          <t>San Mateo (SF)</t>
        </is>
      </c>
      <c r="B8135" s="3">
        <v>44</v>
      </c>
      <c r="C8135" s="3" t="inlineStr">
        <is>
          <t>San Mateo (SF)</t>
        </is>
      </c>
      <c r="D8135" s="3">
        <v>2015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0.000853999145232254</v>
      </c>
      <c r="I8135" s="7">
        <v>0.00187399812431527</v>
      </c>
      <c r="J8135" s="7">
        <v>0.00788599210691049</v>
      </c>
      <c r="K8135" s="7">
        <v>0.00915499083676966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San Mateo (SF)</t>
        </is>
      </c>
      <c r="B8136" s="3">
        <v>44</v>
      </c>
      <c r="C8136" s="3" t="inlineStr">
        <is>
          <t>San Mateo (SF)</t>
        </is>
      </c>
      <c r="D8136" s="3">
        <v>2015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San Mateo (SF)</t>
        </is>
      </c>
      <c r="B8137" s="3">
        <v>44</v>
      </c>
      <c r="C8137" s="3" t="inlineStr">
        <is>
          <t>San Mateo (SF)</t>
        </is>
      </c>
      <c r="D8137" s="3">
        <v>2015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San Mateo (SF)</t>
        </is>
      </c>
      <c r="B8138" s="3">
        <v>44</v>
      </c>
      <c r="C8138" s="3" t="inlineStr">
        <is>
          <t>San Mateo (SF)</t>
        </is>
      </c>
      <c r="D8138" s="3">
        <v>2015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9.99999999500001e-11</v>
      </c>
      <c r="U8138" s="7">
        <v>9.99999999500001e-11</v>
      </c>
      <c r="V8138" s="7">
        <v>9.99999999500001e-11</v>
      </c>
      <c r="W8138" s="7">
        <v>9.99999999500001e-11</v>
      </c>
      <c r="X8138" s="7">
        <v>9.99999999500001e-11</v>
      </c>
    </row>
    <row r="8139">
      <c r="A8139" s="3" t="inlineStr">
        <is>
          <t>San Mateo (SF)</t>
        </is>
      </c>
      <c r="B8139" s="3">
        <v>44</v>
      </c>
      <c r="C8139" s="3" t="inlineStr">
        <is>
          <t>San Mateo (SF)</t>
        </is>
      </c>
      <c r="D8139" s="3">
        <v>2015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9.99999999499999e-11</v>
      </c>
      <c r="U8139" s="7">
        <v>9.99999999499999e-11</v>
      </c>
      <c r="V8139" s="7">
        <v>9.99999999499999e-11</v>
      </c>
      <c r="W8139" s="7">
        <v>9.99999999499999e-11</v>
      </c>
      <c r="X8139" s="7">
        <v>9.99999999499999e-11</v>
      </c>
    </row>
    <row r="8140">
      <c r="A8140" s="3" t="inlineStr">
        <is>
          <t>San Mateo (SF)</t>
        </is>
      </c>
      <c r="B8140" s="3">
        <v>44</v>
      </c>
      <c r="C8140" s="3" t="inlineStr">
        <is>
          <t>San Mateo (SF)</t>
        </is>
      </c>
      <c r="D8140" s="3">
        <v>2015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San Mateo (SF)</t>
        </is>
      </c>
      <c r="B8141" s="3">
        <v>44</v>
      </c>
      <c r="C8141" s="3" t="inlineStr">
        <is>
          <t>San Mateo (SF)</t>
        </is>
      </c>
      <c r="D8141" s="3">
        <v>2015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San Mateo (SF)</t>
        </is>
      </c>
      <c r="B8142" s="3">
        <v>44</v>
      </c>
      <c r="C8142" s="3" t="inlineStr">
        <is>
          <t>San Mateo (SF)</t>
        </is>
      </c>
      <c r="D8142" s="3">
        <v>2015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San Mateo (SF)</t>
        </is>
      </c>
      <c r="B8143" s="3">
        <v>44</v>
      </c>
      <c r="C8143" s="3" t="inlineStr">
        <is>
          <t>San Mateo (SF)</t>
        </is>
      </c>
      <c r="D8143" s="3">
        <v>2015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San Mateo (SF)</t>
        </is>
      </c>
      <c r="B8144" s="3">
        <v>44</v>
      </c>
      <c r="C8144" s="3" t="inlineStr">
        <is>
          <t>San Mateo (SF)</t>
        </is>
      </c>
      <c r="D8144" s="3">
        <v>2015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0.0996099003402947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San Mateo (SF)</t>
        </is>
      </c>
      <c r="B8145" s="3">
        <v>44</v>
      </c>
      <c r="C8145" s="3" t="inlineStr">
        <is>
          <t>San Mateo (SF)</t>
        </is>
      </c>
      <c r="D8145" s="3">
        <v>2015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0.170820829093761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San Mateo (SF)</t>
        </is>
      </c>
      <c r="B8146" s="3">
        <v>44</v>
      </c>
      <c r="C8146" s="3" t="inlineStr">
        <is>
          <t>San Mateo (SF)</t>
        </is>
      </c>
      <c r="D8146" s="3">
        <v>2015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San Mateo (SF)</t>
        </is>
      </c>
      <c r="B8147" s="3">
        <v>44</v>
      </c>
      <c r="C8147" s="3" t="inlineStr">
        <is>
          <t>San Mateo (SF)</t>
        </is>
      </c>
      <c r="D8147" s="3">
        <v>2015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San Mateo (SF)</t>
        </is>
      </c>
      <c r="B8148" s="3">
        <v>44</v>
      </c>
      <c r="C8148" s="3" t="inlineStr">
        <is>
          <t>San Mateo (SF)</t>
        </is>
      </c>
      <c r="D8148" s="3">
        <v>2015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San Mateo (SF)</t>
        </is>
      </c>
      <c r="B8149" s="3">
        <v>44</v>
      </c>
      <c r="C8149" s="3" t="inlineStr">
        <is>
          <t>San Mateo (SF)</t>
        </is>
      </c>
      <c r="D8149" s="3">
        <v>2015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San Mateo (SF)</t>
        </is>
      </c>
      <c r="B8150" s="3">
        <v>44</v>
      </c>
      <c r="C8150" s="3" t="inlineStr">
        <is>
          <t>San Mateo (SF)</t>
        </is>
      </c>
      <c r="D8150" s="3">
        <v>2015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0.00632999366684134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9.99999999500001e-11</v>
      </c>
      <c r="U8150" s="7">
        <v>9.99999999500001e-11</v>
      </c>
      <c r="V8150" s="7">
        <v>9.99999999500001e-11</v>
      </c>
      <c r="W8150" s="7">
        <v>9.99999999500001e-11</v>
      </c>
      <c r="X8150" s="7">
        <v>9.99999999500001e-11</v>
      </c>
    </row>
    <row r="8151">
      <c r="A8151" s="3" t="inlineStr">
        <is>
          <t>San Mateo (SF)</t>
        </is>
      </c>
      <c r="B8151" s="3">
        <v>44</v>
      </c>
      <c r="C8151" s="3" t="inlineStr">
        <is>
          <t>San Mateo (SF)</t>
        </is>
      </c>
      <c r="D8151" s="3">
        <v>2015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0.00632999366684133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San Mateo (SF)</t>
        </is>
      </c>
      <c r="B8152" s="3">
        <v>44</v>
      </c>
      <c r="C8152" s="3" t="inlineStr">
        <is>
          <t>San Mateo (SF)</t>
        </is>
      </c>
      <c r="D8152" s="3">
        <v>2015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San Mateo (SF)</t>
        </is>
      </c>
      <c r="B8153" s="3">
        <v>44</v>
      </c>
      <c r="C8153" s="3" t="inlineStr">
        <is>
          <t>San Mateo (SF)</t>
        </is>
      </c>
      <c r="D8153" s="3">
        <v>2015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San Mateo (SF)</t>
        </is>
      </c>
      <c r="B8154" s="3">
        <v>44</v>
      </c>
      <c r="C8154" s="3" t="inlineStr">
        <is>
          <t>San Mateo (SF)</t>
        </is>
      </c>
      <c r="D8154" s="3">
        <v>2015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San Mateo (SF)</t>
        </is>
      </c>
      <c r="B8155" s="3">
        <v>44</v>
      </c>
      <c r="C8155" s="3" t="inlineStr">
        <is>
          <t>San Mateo (SF)</t>
        </is>
      </c>
      <c r="D8155" s="3">
        <v>2015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San Mateo (SF)</t>
        </is>
      </c>
      <c r="B8156" s="3">
        <v>44</v>
      </c>
      <c r="C8156" s="3" t="inlineStr">
        <is>
          <t>San Mateo (SF)</t>
        </is>
      </c>
      <c r="D8156" s="3">
        <v>2015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San Mateo (SF)</t>
        </is>
      </c>
      <c r="B8157" s="3">
        <v>44</v>
      </c>
      <c r="C8157" s="3" t="inlineStr">
        <is>
          <t>San Mateo (SF)</t>
        </is>
      </c>
      <c r="D8157" s="3">
        <v>2015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San Mateo (SF)</t>
        </is>
      </c>
      <c r="B8158" s="3">
        <v>44</v>
      </c>
      <c r="C8158" s="3" t="inlineStr">
        <is>
          <t>San Mateo (SF)</t>
        </is>
      </c>
      <c r="D8158" s="3">
        <v>2015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9.99999999499999e-11</v>
      </c>
      <c r="U8158" s="7">
        <v>9.99999999499999e-11</v>
      </c>
      <c r="V8158" s="7">
        <v>9.99999999499999e-11</v>
      </c>
      <c r="W8158" s="7">
        <v>9.99999999499999e-11</v>
      </c>
      <c r="X8158" s="7">
        <v>9.99999999499999e-11</v>
      </c>
    </row>
    <row r="8159">
      <c r="A8159" s="3" t="inlineStr">
        <is>
          <t>San Mateo (SF)</t>
        </is>
      </c>
      <c r="B8159" s="3">
        <v>44</v>
      </c>
      <c r="C8159" s="3" t="inlineStr">
        <is>
          <t>San Mateo (SF)</t>
        </is>
      </c>
      <c r="D8159" s="3">
        <v>2015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0.0601109398590046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San Mateo (SF)</t>
        </is>
      </c>
      <c r="B8160" s="3">
        <v>44</v>
      </c>
      <c r="C8160" s="3" t="inlineStr">
        <is>
          <t>San Mateo (SF)</t>
        </is>
      </c>
      <c r="D8160" s="3">
        <v>2015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San Mateo (SF)</t>
        </is>
      </c>
      <c r="B8161" s="3">
        <v>44</v>
      </c>
      <c r="C8161" s="3" t="inlineStr">
        <is>
          <t>San Mateo (SF)</t>
        </is>
      </c>
      <c r="D8161" s="3">
        <v>2015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0.0841149158430267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0.0750559249065472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San Mateo (SF)</t>
        </is>
      </c>
      <c r="B8162" s="3">
        <v>44</v>
      </c>
      <c r="C8162" s="3" t="inlineStr">
        <is>
          <t>San Mateo (SF)</t>
        </is>
      </c>
      <c r="D8162" s="3">
        <v>2015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San Mateo (SF)</t>
        </is>
      </c>
      <c r="B8163" s="3">
        <v>44</v>
      </c>
      <c r="C8163" s="3" t="inlineStr">
        <is>
          <t>San Mateo (SF)</t>
        </is>
      </c>
      <c r="D8163" s="3">
        <v>2015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0.0630729999678329</v>
      </c>
      <c r="N8163" s="7">
        <v>0.0852479999565235</v>
      </c>
      <c r="O8163" s="7">
        <v>0.234878999880211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San Mateo (SF)</t>
        </is>
      </c>
      <c r="B8164" s="3">
        <v>44</v>
      </c>
      <c r="C8164" s="3" t="inlineStr">
        <is>
          <t>San Mateo (SF)</t>
        </is>
      </c>
      <c r="D8164" s="3">
        <v>2015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0.0852479999565234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San Mateo (SF)</t>
        </is>
      </c>
      <c r="B8165" s="3">
        <v>44</v>
      </c>
      <c r="C8165" s="3" t="inlineStr">
        <is>
          <t>San Mateo (SF)</t>
        </is>
      </c>
      <c r="D8165" s="3">
        <v>2015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San Mateo (SF)</t>
        </is>
      </c>
      <c r="B8166" s="3">
        <v>44</v>
      </c>
      <c r="C8166" s="3" t="inlineStr">
        <is>
          <t>San Mateo (SF)</t>
        </is>
      </c>
      <c r="D8166" s="3">
        <v>2015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9.99999999500001e-11</v>
      </c>
      <c r="U8166" s="7">
        <v>9.99999999500001e-11</v>
      </c>
      <c r="V8166" s="7">
        <v>9.99999999500001e-11</v>
      </c>
      <c r="W8166" s="7">
        <v>9.99999999500001e-11</v>
      </c>
      <c r="X8166" s="7">
        <v>9.99999999500001e-11</v>
      </c>
    </row>
    <row r="8167">
      <c r="A8167" s="3" t="inlineStr">
        <is>
          <t>San Mateo (SF)</t>
        </is>
      </c>
      <c r="B8167" s="3">
        <v>44</v>
      </c>
      <c r="C8167" s="3" t="inlineStr">
        <is>
          <t>San Mateo (SF)</t>
        </is>
      </c>
      <c r="D8167" s="3">
        <v>2015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0.234878999880211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San Mateo (SF)</t>
        </is>
      </c>
      <c r="B8168" s="3">
        <v>44</v>
      </c>
      <c r="C8168" s="3" t="inlineStr">
        <is>
          <t>San Mateo (SF)</t>
        </is>
      </c>
      <c r="D8168" s="3">
        <v>2015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San Mateo (SF)</t>
        </is>
      </c>
      <c r="B8169" s="3">
        <v>44</v>
      </c>
      <c r="C8169" s="3" t="inlineStr">
        <is>
          <t>San Mateo (SF)</t>
        </is>
      </c>
      <c r="D8169" s="3">
        <v>2015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9.999999995e-11</v>
      </c>
      <c r="U8169" s="7">
        <v>9.999999995e-11</v>
      </c>
      <c r="V8169" s="7">
        <v>9.999999995e-11</v>
      </c>
      <c r="W8169" s="7">
        <v>9.999999995e-11</v>
      </c>
      <c r="X8169" s="7">
        <v>9.999999995e-11</v>
      </c>
    </row>
    <row r="8170">
      <c r="A8170" s="3" t="inlineStr">
        <is>
          <t>San Mateo (SF)</t>
        </is>
      </c>
      <c r="B8170" s="3">
        <v>44</v>
      </c>
      <c r="C8170" s="3" t="inlineStr">
        <is>
          <t>San Mateo (SF)</t>
        </is>
      </c>
      <c r="D8170" s="3">
        <v>2015</v>
      </c>
      <c r="E8170" s="3" t="inlineStr">
        <is>
          <t>T7 CAIRP - Dsl</t>
        </is>
      </c>
      <c r="F8170" s="3">
        <v>9</v>
      </c>
      <c r="G8170" s="7">
        <v>0.00873699125864023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0.116426883514902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San Mateo (SF)</t>
        </is>
      </c>
      <c r="B8171" s="3">
        <v>44</v>
      </c>
      <c r="C8171" s="3" t="inlineStr">
        <is>
          <t>San Mateo (SF)</t>
        </is>
      </c>
      <c r="D8171" s="3">
        <v>2015</v>
      </c>
      <c r="E8171" s="3" t="inlineStr">
        <is>
          <t>T7 CAIRP - Dsl</t>
        </is>
      </c>
      <c r="F8171" s="3">
        <v>10</v>
      </c>
      <c r="G8171" s="7">
        <v>0.00873699125864023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0.0996099003402945</v>
      </c>
      <c r="Q8171" s="7">
        <v>0.116426883514903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San Mateo (SF)</t>
        </is>
      </c>
      <c r="B8172" s="3">
        <v>44</v>
      </c>
      <c r="C8172" s="3" t="inlineStr">
        <is>
          <t>San Mateo (SF)</t>
        </is>
      </c>
      <c r="D8172" s="3">
        <v>2015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San Mateo (SF)</t>
        </is>
      </c>
      <c r="B8173" s="3">
        <v>44</v>
      </c>
      <c r="C8173" s="3" t="inlineStr">
        <is>
          <t>San Mateo (SF)</t>
        </is>
      </c>
      <c r="D8173" s="3">
        <v>2015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San Mateo (SF)</t>
        </is>
      </c>
      <c r="B8174" s="3">
        <v>44</v>
      </c>
      <c r="C8174" s="3" t="inlineStr">
        <is>
          <t>San Mateo (SF)</t>
        </is>
      </c>
      <c r="D8174" s="3">
        <v>2015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San Mateo (SF)</t>
        </is>
      </c>
      <c r="B8175" s="3">
        <v>44</v>
      </c>
      <c r="C8175" s="3" t="inlineStr">
        <is>
          <t>San Mateo (SF)</t>
        </is>
      </c>
      <c r="D8175" s="3">
        <v>2015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San Mateo (SF)</t>
        </is>
      </c>
      <c r="B8176" s="3">
        <v>44</v>
      </c>
      <c r="C8176" s="3" t="inlineStr">
        <is>
          <t>San Mateo (SF)</t>
        </is>
      </c>
      <c r="D8176" s="3">
        <v>2015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San Mateo (SF)</t>
        </is>
      </c>
      <c r="B8177" s="3">
        <v>44</v>
      </c>
      <c r="C8177" s="3" t="inlineStr">
        <is>
          <t>San Mateo (SF)</t>
        </is>
      </c>
      <c r="D8177" s="3">
        <v>2015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San Mateo (SF)</t>
        </is>
      </c>
      <c r="B8178" s="3">
        <v>44</v>
      </c>
      <c r="C8178" s="3" t="inlineStr">
        <is>
          <t>San Mateo (SF)</t>
        </is>
      </c>
      <c r="D8178" s="3">
        <v>2015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San Mateo (SF)</t>
        </is>
      </c>
      <c r="B8179" s="3">
        <v>44</v>
      </c>
      <c r="C8179" s="3" t="inlineStr">
        <is>
          <t>San Mateo (SF)</t>
        </is>
      </c>
      <c r="D8179" s="3">
        <v>2015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0.0601479999639113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San Mateo (SF)</t>
        </is>
      </c>
      <c r="B8180" s="3">
        <v>44</v>
      </c>
      <c r="C8180" s="3" t="inlineStr">
        <is>
          <t>San Mateo (SF)</t>
        </is>
      </c>
      <c r="D8180" s="3">
        <v>2015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0.00998899999400661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San Mateo (SF)</t>
        </is>
      </c>
      <c r="B8181" s="3">
        <v>44</v>
      </c>
      <c r="C8181" s="3" t="inlineStr">
        <is>
          <t>San Mateo (SF)</t>
        </is>
      </c>
      <c r="D8181" s="3">
        <v>2015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0.00453699546073605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San Mateo (SF)</t>
        </is>
      </c>
      <c r="B8182" s="3">
        <v>44</v>
      </c>
      <c r="C8182" s="3" t="inlineStr">
        <is>
          <t>San Mateo (SF)</t>
        </is>
      </c>
      <c r="D8182" s="3">
        <v>2015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9.999999995e-11</v>
      </c>
      <c r="U8182" s="7">
        <v>9.999999995e-11</v>
      </c>
      <c r="V8182" s="7">
        <v>9.999999995e-11</v>
      </c>
      <c r="W8182" s="7">
        <v>9.999999995e-11</v>
      </c>
      <c r="X8182" s="7">
        <v>9.999999995e-11</v>
      </c>
    </row>
    <row r="8183">
      <c r="A8183" s="3" t="inlineStr">
        <is>
          <t>San Mateo (SF)</t>
        </is>
      </c>
      <c r="B8183" s="3">
        <v>44</v>
      </c>
      <c r="C8183" s="3" t="inlineStr">
        <is>
          <t>San Mateo (SF)</t>
        </is>
      </c>
      <c r="D8183" s="3">
        <v>2015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San Mateo (SF)</t>
        </is>
      </c>
      <c r="B8184" s="3">
        <v>44</v>
      </c>
      <c r="C8184" s="3" t="inlineStr">
        <is>
          <t>San Mateo (SF)</t>
        </is>
      </c>
      <c r="D8184" s="3">
        <v>2015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San Mateo (SF)</t>
        </is>
      </c>
      <c r="B8185" s="3">
        <v>44</v>
      </c>
      <c r="C8185" s="3" t="inlineStr">
        <is>
          <t>San Mateo (SF)</t>
        </is>
      </c>
      <c r="D8185" s="3">
        <v>2015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0.00770199229415669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0.271658728205442</v>
      </c>
      <c r="R8185" s="7">
        <v>0.200777799121812</v>
      </c>
      <c r="S8185" s="7">
        <v>0.0750559249065471</v>
      </c>
      <c r="T8185" s="7">
        <v>9.99999999499999e-11</v>
      </c>
      <c r="U8185" s="7">
        <v>9.99999999499999e-11</v>
      </c>
      <c r="V8185" s="7">
        <v>9.99999999499999e-11</v>
      </c>
      <c r="W8185" s="7">
        <v>9.99999999499999e-11</v>
      </c>
      <c r="X8185" s="7">
        <v>9.99999999499999e-11</v>
      </c>
    </row>
    <row r="8186">
      <c r="A8186" s="3" t="inlineStr">
        <is>
          <t>San Mateo (SF)</t>
        </is>
      </c>
      <c r="B8186" s="3">
        <v>44</v>
      </c>
      <c r="C8186" s="3" t="inlineStr">
        <is>
          <t>San Mateo (SF)</t>
        </is>
      </c>
      <c r="D8186" s="3">
        <v>2015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0.00890599999545793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San Mateo (SF)</t>
        </is>
      </c>
      <c r="B8187" s="3">
        <v>44</v>
      </c>
      <c r="C8187" s="3" t="inlineStr">
        <is>
          <t>San Mateo (SF)</t>
        </is>
      </c>
      <c r="D8187" s="3">
        <v>2015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San Mateo (SF)</t>
        </is>
      </c>
      <c r="B8188" s="3">
        <v>44</v>
      </c>
      <c r="C8188" s="3" t="inlineStr">
        <is>
          <t>San Mateo (SF)</t>
        </is>
      </c>
      <c r="D8188" s="3">
        <v>2015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0.000643000009672069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0.0852479999565236</v>
      </c>
      <c r="O8188" s="7">
        <v>0.234878999880211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San Mateo (SF)</t>
        </is>
      </c>
      <c r="B8189" s="3">
        <v>44</v>
      </c>
      <c r="C8189" s="3" t="inlineStr">
        <is>
          <t>San Mateo (SF)</t>
        </is>
      </c>
      <c r="D8189" s="3">
        <v>2015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0.071213999963681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San Mateo (SF)</t>
        </is>
      </c>
      <c r="B8190" s="3">
        <v>44</v>
      </c>
      <c r="C8190" s="3" t="inlineStr">
        <is>
          <t>San Mateo (SF)</t>
        </is>
      </c>
      <c r="D8190" s="3">
        <v>2015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San Mateo (SF)</t>
        </is>
      </c>
      <c r="B8191" s="3">
        <v>44</v>
      </c>
      <c r="C8191" s="3" t="inlineStr">
        <is>
          <t>San Mateo (SF)</t>
        </is>
      </c>
      <c r="D8191" s="3">
        <v>2015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0.00883899999549212</v>
      </c>
      <c r="J8191" s="7">
        <v>0.0514739999737483</v>
      </c>
      <c r="K8191" s="7">
        <v>0.00890599999545795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9.99999999500001e-11</v>
      </c>
      <c r="U8191" s="7">
        <v>9.99999999500001e-11</v>
      </c>
      <c r="V8191" s="7">
        <v>9.99999999500001e-11</v>
      </c>
      <c r="W8191" s="7">
        <v>9.99999999500001e-11</v>
      </c>
      <c r="X8191" s="7">
        <v>9.99999999500001e-11</v>
      </c>
    </row>
    <row r="8192">
      <c r="A8192" s="3" t="inlineStr">
        <is>
          <t>San Mateo (SF)</t>
        </is>
      </c>
      <c r="B8192" s="3">
        <v>44</v>
      </c>
      <c r="C8192" s="3" t="inlineStr">
        <is>
          <t>San Mateo (SF)</t>
        </is>
      </c>
      <c r="D8192" s="3">
        <v>2015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0.170820829093761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San Mateo (SF)</t>
        </is>
      </c>
      <c r="B8193" s="3">
        <v>44</v>
      </c>
      <c r="C8193" s="3" t="inlineStr">
        <is>
          <t>San Mateo (SF)</t>
        </is>
      </c>
      <c r="D8193" s="3">
        <v>2015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San Mateo (SF)</t>
        </is>
      </c>
      <c r="B8194" s="3">
        <v>44</v>
      </c>
      <c r="C8194" s="3" t="inlineStr">
        <is>
          <t>San Mateo (SF)</t>
        </is>
      </c>
      <c r="D8194" s="3">
        <v>2015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0.170820829093761</v>
      </c>
      <c r="N8194" s="7">
        <v>0.107769892176223</v>
      </c>
      <c r="O8194" s="7">
        <v>0.168803831111767</v>
      </c>
      <c r="P8194" s="7">
        <v>0.0996099003402947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San Mateo (SF)</t>
        </is>
      </c>
      <c r="B8195" s="3">
        <v>44</v>
      </c>
      <c r="C8195" s="3" t="inlineStr">
        <is>
          <t>San Mateo (SF)</t>
        </is>
      </c>
      <c r="D8195" s="3">
        <v>2015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0.0763629235988948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San Mateo (SF)</t>
        </is>
      </c>
      <c r="B8196" s="3">
        <v>44</v>
      </c>
      <c r="C8196" s="3" t="inlineStr">
        <is>
          <t>San Mateo (SF)</t>
        </is>
      </c>
      <c r="D8196" s="3">
        <v>2015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San Mateo (SF)</t>
        </is>
      </c>
      <c r="B8197" s="3">
        <v>44</v>
      </c>
      <c r="C8197" s="3" t="inlineStr">
        <is>
          <t>San Mateo (SF)</t>
        </is>
      </c>
      <c r="D8197" s="3">
        <v>2015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0.0837119999581441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San Mateo (SF)</t>
        </is>
      </c>
      <c r="B8198" s="3">
        <v>44</v>
      </c>
      <c r="C8198" s="3" t="inlineStr">
        <is>
          <t>San Mateo (SF)</t>
        </is>
      </c>
      <c r="D8198" s="3">
        <v>2015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0.00632999366684134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San Mateo (SF)</t>
        </is>
      </c>
      <c r="B8199" s="3">
        <v>44</v>
      </c>
      <c r="C8199" s="3" t="inlineStr">
        <is>
          <t>San Mateo (SF)</t>
        </is>
      </c>
      <c r="D8199" s="3">
        <v>2015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San Mateo (SF)</t>
        </is>
      </c>
      <c r="B8200" s="3">
        <v>44</v>
      </c>
      <c r="C8200" s="3" t="inlineStr">
        <is>
          <t>San Mateo (SF)</t>
        </is>
      </c>
      <c r="D8200" s="3">
        <v>2015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0.00632999366684135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San Mateo (SF)</t>
        </is>
      </c>
      <c r="B8201" s="3">
        <v>44</v>
      </c>
      <c r="C8201" s="3" t="inlineStr">
        <is>
          <t>San Mateo (SF)</t>
        </is>
      </c>
      <c r="D8201" s="3">
        <v>2015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9.99999999400001e-11</v>
      </c>
      <c r="T8201" s="7">
        <v>9.99999999400001e-11</v>
      </c>
      <c r="U8201" s="7">
        <v>9.99999999400001e-11</v>
      </c>
      <c r="V8201" s="7">
        <v>9.99999999400001e-11</v>
      </c>
      <c r="W8201" s="7">
        <v>9.99999999400001e-11</v>
      </c>
      <c r="X8201" s="7">
        <v>9.99999999400001e-11</v>
      </c>
    </row>
    <row r="8202">
      <c r="A8202" s="3" t="inlineStr">
        <is>
          <t>San Mateo (SF)</t>
        </is>
      </c>
      <c r="B8202" s="3">
        <v>44</v>
      </c>
      <c r="C8202" s="3" t="inlineStr">
        <is>
          <t>San Mateo (SF)</t>
        </is>
      </c>
      <c r="D8202" s="3">
        <v>2015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0.00998899999400659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San Mateo (SF)</t>
        </is>
      </c>
      <c r="B8203" s="3">
        <v>44</v>
      </c>
      <c r="C8203" s="3" t="inlineStr">
        <is>
          <t>San Mateo (SF)</t>
        </is>
      </c>
      <c r="D8203" s="3">
        <v>2015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San Mateo (SF)</t>
        </is>
      </c>
      <c r="B8204" s="3">
        <v>44</v>
      </c>
      <c r="C8204" s="3" t="inlineStr">
        <is>
          <t>San Mateo (SF)</t>
        </is>
      </c>
      <c r="D8204" s="3">
        <v>2015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0.00998899999400659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San Mateo (SF)</t>
        </is>
      </c>
      <c r="B8205" s="3">
        <v>44</v>
      </c>
      <c r="C8205" s="3" t="inlineStr">
        <is>
          <t>San Mateo (SF)</t>
        </is>
      </c>
      <c r="D8205" s="3">
        <v>2015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San Mateo (SF)</t>
        </is>
      </c>
      <c r="B8206" s="3">
        <v>44</v>
      </c>
      <c r="C8206" s="3" t="inlineStr">
        <is>
          <t>San Mateo (SF)</t>
        </is>
      </c>
      <c r="D8206" s="3">
        <v>2015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0.00770199229415671</v>
      </c>
      <c r="N8206" s="7">
        <v>0.0601109398590047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San Mateo (SF)</t>
        </is>
      </c>
      <c r="B8207" s="3">
        <v>44</v>
      </c>
      <c r="C8207" s="3" t="inlineStr">
        <is>
          <t>San Mateo (SF)</t>
        </is>
      </c>
      <c r="D8207" s="3">
        <v>2015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0.00770199229415671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San Mateo (SF)</t>
        </is>
      </c>
      <c r="B8208" s="3">
        <v>44</v>
      </c>
      <c r="C8208" s="3" t="inlineStr">
        <is>
          <t>San Mateo (SF)</t>
        </is>
      </c>
      <c r="D8208" s="3">
        <v>2015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9.99999999499999e-11</v>
      </c>
      <c r="U8208" s="7">
        <v>9.99999999499999e-11</v>
      </c>
      <c r="V8208" s="7">
        <v>9.99999999499999e-11</v>
      </c>
      <c r="W8208" s="7">
        <v>9.99999999499999e-11</v>
      </c>
      <c r="X8208" s="7">
        <v>9.99999999499999e-11</v>
      </c>
    </row>
    <row r="8209">
      <c r="A8209" s="3" t="inlineStr">
        <is>
          <t>San Mateo (SF)</t>
        </is>
      </c>
      <c r="B8209" s="3">
        <v>44</v>
      </c>
      <c r="C8209" s="3" t="inlineStr">
        <is>
          <t>San Mateo (SF)</t>
        </is>
      </c>
      <c r="D8209" s="3">
        <v>2015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San Mateo (SF)</t>
        </is>
      </c>
      <c r="B8210" s="3">
        <v>44</v>
      </c>
      <c r="C8210" s="3" t="inlineStr">
        <is>
          <t>San Mateo (SF)</t>
        </is>
      </c>
      <c r="D8210" s="3">
        <v>2015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0.234878999880211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San Mateo (SF)</t>
        </is>
      </c>
      <c r="B8211" s="3">
        <v>44</v>
      </c>
      <c r="C8211" s="3" t="inlineStr">
        <is>
          <t>San Mateo (SF)</t>
        </is>
      </c>
      <c r="D8211" s="3">
        <v>2015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San Mateo (SF)</t>
        </is>
      </c>
      <c r="B8212" s="3">
        <v>44</v>
      </c>
      <c r="C8212" s="3" t="inlineStr">
        <is>
          <t>San Mateo (SF)</t>
        </is>
      </c>
      <c r="D8212" s="3">
        <v>2015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San Mateo (SF)</t>
        </is>
      </c>
      <c r="B8213" s="3">
        <v>44</v>
      </c>
      <c r="C8213" s="3" t="inlineStr">
        <is>
          <t>San Mateo (SF)</t>
        </is>
      </c>
      <c r="D8213" s="3">
        <v>2015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San Mateo (SF)</t>
        </is>
      </c>
      <c r="B8214" s="3">
        <v>44</v>
      </c>
      <c r="C8214" s="3" t="inlineStr">
        <is>
          <t>San Mateo (SF)</t>
        </is>
      </c>
      <c r="D8214" s="3">
        <v>2015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San Mateo (SF)</t>
        </is>
      </c>
      <c r="B8215" s="3">
        <v>44</v>
      </c>
      <c r="C8215" s="3" t="inlineStr">
        <is>
          <t>San Mateo (SF)</t>
        </is>
      </c>
      <c r="D8215" s="3">
        <v>2015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San Mateo (SF)</t>
        </is>
      </c>
      <c r="B8216" s="3">
        <v>44</v>
      </c>
      <c r="C8216" s="3" t="inlineStr">
        <is>
          <t>San Mateo (SF)</t>
        </is>
      </c>
      <c r="D8216" s="3">
        <v>2015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9.999999995e-11</v>
      </c>
      <c r="U8216" s="7">
        <v>9.999999995e-11</v>
      </c>
      <c r="V8216" s="7">
        <v>9.999999995e-11</v>
      </c>
      <c r="W8216" s="7">
        <v>9.999999995e-11</v>
      </c>
      <c r="X8216" s="7">
        <v>9.999999995e-11</v>
      </c>
    </row>
    <row r="8217">
      <c r="A8217" s="3" t="inlineStr">
        <is>
          <t>San Mateo (SF)</t>
        </is>
      </c>
      <c r="B8217" s="3">
        <v>44</v>
      </c>
      <c r="C8217" s="3" t="inlineStr">
        <is>
          <t>San Mateo (SF)</t>
        </is>
      </c>
      <c r="D8217" s="3">
        <v>2015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San Mateo (SF)</t>
        </is>
      </c>
      <c r="B8218" s="3">
        <v>44</v>
      </c>
      <c r="C8218" s="3" t="inlineStr">
        <is>
          <t>San Mateo (SF)</t>
        </is>
      </c>
      <c r="D8218" s="3">
        <v>2015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San Mateo (SF)</t>
        </is>
      </c>
      <c r="B8219" s="3">
        <v>44</v>
      </c>
      <c r="C8219" s="3" t="inlineStr">
        <is>
          <t>San Mateo (SF)</t>
        </is>
      </c>
      <c r="D8219" s="3">
        <v>2015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</v>
      </c>
      <c r="N8219" s="7">
        <v>0.107769892176223</v>
      </c>
      <c r="O8219" s="7">
        <v>0.168803831111767</v>
      </c>
      <c r="P8219" s="7">
        <v>0.0996099003402947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San Mateo (SF)</t>
        </is>
      </c>
      <c r="B8220" s="3">
        <v>44</v>
      </c>
      <c r="C8220" s="3" t="inlineStr">
        <is>
          <t>San Mateo (SF)</t>
        </is>
      </c>
      <c r="D8220" s="3">
        <v>2015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San Mateo (SF)</t>
        </is>
      </c>
      <c r="B8221" s="3">
        <v>44</v>
      </c>
      <c r="C8221" s="3" t="inlineStr">
        <is>
          <t>San Mateo (SF)</t>
        </is>
      </c>
      <c r="D8221" s="3">
        <v>2015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San Mateo (SF)</t>
        </is>
      </c>
      <c r="B8222" s="3">
        <v>44</v>
      </c>
      <c r="C8222" s="3" t="inlineStr">
        <is>
          <t>San Mateo (SF)</t>
        </is>
      </c>
      <c r="D8222" s="3">
        <v>2015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San Mateo (SF)</t>
        </is>
      </c>
      <c r="B8223" s="3">
        <v>44</v>
      </c>
      <c r="C8223" s="3" t="inlineStr">
        <is>
          <t>San Mateo (SF)</t>
        </is>
      </c>
      <c r="D8223" s="3">
        <v>2015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San Mateo (SF)</t>
        </is>
      </c>
      <c r="B8224" s="3">
        <v>44</v>
      </c>
      <c r="C8224" s="3" t="inlineStr">
        <is>
          <t>San Mateo (SF)</t>
        </is>
      </c>
      <c r="D8224" s="3">
        <v>2015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San Mateo (SF)</t>
        </is>
      </c>
      <c r="B8225" s="3">
        <v>44</v>
      </c>
      <c r="C8225" s="3" t="inlineStr">
        <is>
          <t>San Mateo (SF)</t>
        </is>
      </c>
      <c r="D8225" s="3">
        <v>2015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9.99999999400001e-11</v>
      </c>
      <c r="T8225" s="7">
        <v>9.99999999400001e-11</v>
      </c>
      <c r="U8225" s="7">
        <v>9.99999999400001e-11</v>
      </c>
      <c r="V8225" s="7">
        <v>9.99999999400001e-11</v>
      </c>
      <c r="W8225" s="7">
        <v>9.99999999400001e-11</v>
      </c>
      <c r="X8225" s="7">
        <v>9.99999999400001e-11</v>
      </c>
    </row>
    <row r="8226">
      <c r="A8226" s="3" t="inlineStr">
        <is>
          <t>San Mateo (SF)</t>
        </is>
      </c>
      <c r="B8226" s="3">
        <v>44</v>
      </c>
      <c r="C8226" s="3" t="inlineStr">
        <is>
          <t>San Mateo (SF)</t>
        </is>
      </c>
      <c r="D8226" s="3">
        <v>2015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0.00998899999400659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San Mateo (SF)</t>
        </is>
      </c>
      <c r="B8227" s="3">
        <v>44</v>
      </c>
      <c r="C8227" s="3" t="inlineStr">
        <is>
          <t>San Mateo (SF)</t>
        </is>
      </c>
      <c r="D8227" s="3">
        <v>2015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San Mateo (SF)</t>
        </is>
      </c>
      <c r="B8228" s="3">
        <v>44</v>
      </c>
      <c r="C8228" s="3" t="inlineStr">
        <is>
          <t>San Mateo (SF)</t>
        </is>
      </c>
      <c r="D8228" s="3">
        <v>2015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9.99999999399999e-11</v>
      </c>
      <c r="T8228" s="7">
        <v>9.99999999399999e-11</v>
      </c>
      <c r="U8228" s="7">
        <v>9.99999999399999e-11</v>
      </c>
      <c r="V8228" s="7">
        <v>9.99999999399999e-11</v>
      </c>
      <c r="W8228" s="7">
        <v>9.99999999399999e-11</v>
      </c>
      <c r="X8228" s="7">
        <v>9.99999999399999e-11</v>
      </c>
    </row>
    <row r="8229">
      <c r="A8229" s="3" t="inlineStr">
        <is>
          <t>San Mateo (SF)</t>
        </is>
      </c>
      <c r="B8229" s="3">
        <v>44</v>
      </c>
      <c r="C8229" s="3" t="inlineStr">
        <is>
          <t>San Mateo (SF)</t>
        </is>
      </c>
      <c r="D8229" s="3">
        <v>2015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0.00770199229415671</v>
      </c>
      <c r="N8229" s="7">
        <v>0.0601109398590046</v>
      </c>
      <c r="O8229" s="7">
        <v>0.0841149158430267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0.0750559249065472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San Mateo (SF)</t>
        </is>
      </c>
      <c r="B8230" s="3">
        <v>44</v>
      </c>
      <c r="C8230" s="3" t="inlineStr">
        <is>
          <t>San Mateo (SF)</t>
        </is>
      </c>
      <c r="D8230" s="3">
        <v>2015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San Mateo (SF)</t>
        </is>
      </c>
      <c r="B8231" s="3">
        <v>44</v>
      </c>
      <c r="C8231" s="3" t="inlineStr">
        <is>
          <t>San Mateo (SF)</t>
        </is>
      </c>
      <c r="D8231" s="3">
        <v>2015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9.999999995e-11</v>
      </c>
      <c r="U8231" s="7">
        <v>9.999999995e-11</v>
      </c>
      <c r="V8231" s="7">
        <v>9.999999995e-11</v>
      </c>
      <c r="W8231" s="7">
        <v>9.999999995e-11</v>
      </c>
      <c r="X8231" s="7">
        <v>9.999999995e-11</v>
      </c>
    </row>
    <row r="8232">
      <c r="A8232" s="3" t="inlineStr">
        <is>
          <t>San Mateo (SF)</t>
        </is>
      </c>
      <c r="B8232" s="3">
        <v>44</v>
      </c>
      <c r="C8232" s="3" t="inlineStr">
        <is>
          <t>San Mateo (SF)</t>
        </is>
      </c>
      <c r="D8232" s="3">
        <v>2015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0.00770199229415671</v>
      </c>
      <c r="N8232" s="7">
        <v>0.0601109398590046</v>
      </c>
      <c r="O8232" s="7">
        <v>0.0841149158430267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0.0750559249065472</v>
      </c>
      <c r="T8232" s="7">
        <v>9.99999999500001e-11</v>
      </c>
      <c r="U8232" s="7">
        <v>9.99999999500001e-11</v>
      </c>
      <c r="V8232" s="7">
        <v>9.99999999500001e-11</v>
      </c>
      <c r="W8232" s="7">
        <v>9.99999999500001e-11</v>
      </c>
      <c r="X8232" s="7">
        <v>9.99999999500001e-11</v>
      </c>
    </row>
    <row r="8233">
      <c r="A8233" s="3" t="inlineStr">
        <is>
          <t>San Mateo (SF)</t>
        </is>
      </c>
      <c r="B8233" s="3">
        <v>44</v>
      </c>
      <c r="C8233" s="3" t="inlineStr">
        <is>
          <t>San Mateo (SF)</t>
        </is>
      </c>
      <c r="D8233" s="3">
        <v>2015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0.00770199229415671</v>
      </c>
      <c r="N8233" s="7">
        <v>0.0601109398590047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San Mateo (SF)</t>
        </is>
      </c>
      <c r="B8234" s="3">
        <v>44</v>
      </c>
      <c r="C8234" s="3" t="inlineStr">
        <is>
          <t>San Mateo (SF)</t>
        </is>
      </c>
      <c r="D8234" s="3">
        <v>2015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San Mateo (SF)</t>
        </is>
      </c>
      <c r="B8235" s="3">
        <v>44</v>
      </c>
      <c r="C8235" s="3" t="inlineStr">
        <is>
          <t>San Mateo (SF)</t>
        </is>
      </c>
      <c r="D8235" s="3">
        <v>2015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0.00890599999545795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San Mateo (SF)</t>
        </is>
      </c>
      <c r="B8236" s="3">
        <v>44</v>
      </c>
      <c r="C8236" s="3" t="inlineStr">
        <is>
          <t>San Mateo (SF)</t>
        </is>
      </c>
      <c r="D8236" s="3">
        <v>2015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0.0712139999636808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San Mateo (SF)</t>
        </is>
      </c>
      <c r="B8237" s="3">
        <v>44</v>
      </c>
      <c r="C8237" s="3" t="inlineStr">
        <is>
          <t>San Mateo (SF)</t>
        </is>
      </c>
      <c r="D8237" s="3">
        <v>2015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0.234878999880211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San Mateo (SF)</t>
        </is>
      </c>
      <c r="B8238" s="3">
        <v>44</v>
      </c>
      <c r="C8238" s="3" t="inlineStr">
        <is>
          <t>San Mateo (SF)</t>
        </is>
      </c>
      <c r="D8238" s="3">
        <v>2015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0.0630729999678327</v>
      </c>
      <c r="N8238" s="7">
        <v>0.0852479999565235</v>
      </c>
      <c r="O8238" s="7">
        <v>0.234878999880211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San Mateo (SF)</t>
        </is>
      </c>
      <c r="B8239" s="3">
        <v>44</v>
      </c>
      <c r="C8239" s="3" t="inlineStr">
        <is>
          <t>San Mateo (SF)</t>
        </is>
      </c>
      <c r="D8239" s="3">
        <v>2015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0.000643000009672069</v>
      </c>
      <c r="I8239" s="7">
        <v>0.0088389999954921</v>
      </c>
      <c r="J8239" s="7">
        <v>0.0514739999737483</v>
      </c>
      <c r="K8239" s="7">
        <v>0.00890599999545793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San Mateo (SF)</t>
        </is>
      </c>
      <c r="B8240" s="3">
        <v>44</v>
      </c>
      <c r="C8240" s="3" t="inlineStr">
        <is>
          <t>San Mateo (SF)</t>
        </is>
      </c>
      <c r="D8240" s="3">
        <v>2015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0.0763629235988948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San Mateo (SF)</t>
        </is>
      </c>
      <c r="B8241" s="3">
        <v>44</v>
      </c>
      <c r="C8241" s="3" t="inlineStr">
        <is>
          <t>San Mateo (SF)</t>
        </is>
      </c>
      <c r="D8241" s="3">
        <v>2015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San Mateo (SF)</t>
        </is>
      </c>
      <c r="B8242" s="3">
        <v>44</v>
      </c>
      <c r="C8242" s="3" t="inlineStr">
        <is>
          <t>San Mateo (SF)</t>
        </is>
      </c>
      <c r="D8242" s="3">
        <v>2015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0.170820829093761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0.116426883514903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San Mateo (SF)</t>
        </is>
      </c>
      <c r="B8243" s="3">
        <v>44</v>
      </c>
      <c r="C8243" s="3" t="inlineStr">
        <is>
          <t>San Mateo (SF)</t>
        </is>
      </c>
      <c r="D8243" s="3">
        <v>2015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0.170820829093761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San Mateo (SF)</t>
        </is>
      </c>
      <c r="B8244" s="3">
        <v>44</v>
      </c>
      <c r="C8244" s="3" t="inlineStr">
        <is>
          <t>San Mateo (SF)</t>
        </is>
      </c>
      <c r="D8244" s="3">
        <v>2015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San Mateo (SF)</t>
        </is>
      </c>
      <c r="B8245" s="3">
        <v>44</v>
      </c>
      <c r="C8245" s="3" t="inlineStr">
        <is>
          <t>San Mateo (SF)</t>
        </is>
      </c>
      <c r="D8245" s="3">
        <v>2015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9.99999999500001e-11</v>
      </c>
      <c r="U8245" s="7">
        <v>9.99999999500001e-11</v>
      </c>
      <c r="V8245" s="7">
        <v>9.99999999500001e-11</v>
      </c>
      <c r="W8245" s="7">
        <v>9.99999999500001e-11</v>
      </c>
      <c r="X8245" s="7">
        <v>9.99999999500001e-11</v>
      </c>
    </row>
    <row r="8246">
      <c r="A8246" s="3" t="inlineStr">
        <is>
          <t>San Mateo (SF)</t>
        </is>
      </c>
      <c r="B8246" s="3">
        <v>44</v>
      </c>
      <c r="C8246" s="3" t="inlineStr">
        <is>
          <t>San Mateo (SF)</t>
        </is>
      </c>
      <c r="D8246" s="3">
        <v>2015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San Mateo (SF)</t>
        </is>
      </c>
      <c r="B8247" s="3">
        <v>44</v>
      </c>
      <c r="C8247" s="3" t="inlineStr">
        <is>
          <t>San Mateo (SF)</t>
        </is>
      </c>
      <c r="D8247" s="3">
        <v>2015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San Mateo (SF)</t>
        </is>
      </c>
      <c r="B8248" s="3">
        <v>44</v>
      </c>
      <c r="C8248" s="3" t="inlineStr">
        <is>
          <t>San Mateo (SF)</t>
        </is>
      </c>
      <c r="D8248" s="3">
        <v>2015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San Mateo (SF)</t>
        </is>
      </c>
      <c r="B8249" s="3">
        <v>44</v>
      </c>
      <c r="C8249" s="3" t="inlineStr">
        <is>
          <t>San Mateo (SF)</t>
        </is>
      </c>
      <c r="D8249" s="3">
        <v>2015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0.00998899999400661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San Mateo (SF)</t>
        </is>
      </c>
      <c r="B8250" s="3">
        <v>44</v>
      </c>
      <c r="C8250" s="3" t="inlineStr">
        <is>
          <t>San Mateo (SF)</t>
        </is>
      </c>
      <c r="D8250" s="3">
        <v>2015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9.99999999400001e-11</v>
      </c>
      <c r="T8250" s="7">
        <v>9.99999999400001e-11</v>
      </c>
      <c r="U8250" s="7">
        <v>9.99999999400001e-11</v>
      </c>
      <c r="V8250" s="7">
        <v>9.99999999400001e-11</v>
      </c>
      <c r="W8250" s="7">
        <v>9.99999999400001e-11</v>
      </c>
      <c r="X8250" s="7">
        <v>9.99999999400001e-11</v>
      </c>
    </row>
    <row r="8251">
      <c r="A8251" s="3" t="inlineStr">
        <is>
          <t>San Mateo (SF)</t>
        </is>
      </c>
      <c r="B8251" s="3">
        <v>44</v>
      </c>
      <c r="C8251" s="3" t="inlineStr">
        <is>
          <t>San Mateo (SF)</t>
        </is>
      </c>
      <c r="D8251" s="3">
        <v>2015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San Mateo (SF)</t>
        </is>
      </c>
      <c r="B8252" s="3">
        <v>44</v>
      </c>
      <c r="C8252" s="3" t="inlineStr">
        <is>
          <t>San Mateo (SF)</t>
        </is>
      </c>
      <c r="D8252" s="3">
        <v>2015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San Mateo (SF)</t>
        </is>
      </c>
      <c r="B8253" s="3">
        <v>44</v>
      </c>
      <c r="C8253" s="3" t="inlineStr">
        <is>
          <t>San Mateo (SF)</t>
        </is>
      </c>
      <c r="D8253" s="3">
        <v>2015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0.00599999399700601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San Mateo (SF)</t>
        </is>
      </c>
      <c r="B8254" s="3">
        <v>44</v>
      </c>
      <c r="C8254" s="3" t="inlineStr">
        <is>
          <t>San Mateo (SF)</t>
        </is>
      </c>
      <c r="D8254" s="3">
        <v>2015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San Mateo (SF)</t>
        </is>
      </c>
      <c r="B8255" s="3">
        <v>44</v>
      </c>
      <c r="C8255" s="3" t="inlineStr">
        <is>
          <t>San Mateo (SF)</t>
        </is>
      </c>
      <c r="D8255" s="3">
        <v>2015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San Mateo (SF)</t>
        </is>
      </c>
      <c r="B8256" s="3">
        <v>44</v>
      </c>
      <c r="C8256" s="3" t="inlineStr">
        <is>
          <t>San Mateo (SF)</t>
        </is>
      </c>
      <c r="D8256" s="3">
        <v>2015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San Mateo (SF)</t>
        </is>
      </c>
      <c r="B8257" s="3">
        <v>44</v>
      </c>
      <c r="C8257" s="3" t="inlineStr">
        <is>
          <t>San Mateo (SF)</t>
        </is>
      </c>
      <c r="D8257" s="3">
        <v>2015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San Mateo (SF)</t>
        </is>
      </c>
      <c r="B8258" s="3">
        <v>44</v>
      </c>
      <c r="C8258" s="3" t="inlineStr">
        <is>
          <t>San Mateo (SF)</t>
        </is>
      </c>
      <c r="D8258" s="3">
        <v>2015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0.234878999880212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San Mateo (SF)</t>
        </is>
      </c>
      <c r="B8259" s="3">
        <v>44</v>
      </c>
      <c r="C8259" s="3" t="inlineStr">
        <is>
          <t>San Mateo (SF)</t>
        </is>
      </c>
      <c r="D8259" s="3">
        <v>2015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0.234878999880211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San Mateo (SF)</t>
        </is>
      </c>
      <c r="B8260" s="3">
        <v>44</v>
      </c>
      <c r="C8260" s="3" t="inlineStr">
        <is>
          <t>San Mateo (SF)</t>
        </is>
      </c>
      <c r="D8260" s="3">
        <v>2015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0.0852479999565236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9.99999999500001e-11</v>
      </c>
      <c r="U8260" s="7">
        <v>9.99999999500001e-11</v>
      </c>
      <c r="V8260" s="7">
        <v>9.99999999500001e-11</v>
      </c>
      <c r="W8260" s="7">
        <v>9.99999999500001e-11</v>
      </c>
      <c r="X8260" s="7">
        <v>9.99999999500001e-11</v>
      </c>
    </row>
    <row r="8261">
      <c r="A8261" s="3" t="inlineStr">
        <is>
          <t>San Mateo (SF)</t>
        </is>
      </c>
      <c r="B8261" s="3">
        <v>44</v>
      </c>
      <c r="C8261" s="3" t="inlineStr">
        <is>
          <t>San Mateo (SF)</t>
        </is>
      </c>
      <c r="D8261" s="3">
        <v>2015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0.234878999880211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San Mateo (SF)</t>
        </is>
      </c>
      <c r="B8262" s="3">
        <v>44</v>
      </c>
      <c r="C8262" s="3" t="inlineStr">
        <is>
          <t>San Mateo (SF)</t>
        </is>
      </c>
      <c r="D8262" s="3">
        <v>2015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0.00883899999549212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0.0852479999565236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9.99999999500001e-11</v>
      </c>
      <c r="U8262" s="7">
        <v>9.99999999500001e-11</v>
      </c>
      <c r="V8262" s="7">
        <v>9.99999999500001e-11</v>
      </c>
      <c r="W8262" s="7">
        <v>9.99999999500001e-11</v>
      </c>
      <c r="X8262" s="7">
        <v>9.99999999500001e-11</v>
      </c>
    </row>
    <row r="8263">
      <c r="A8263" s="3" t="inlineStr">
        <is>
          <t>San Mateo (SF)</t>
        </is>
      </c>
      <c r="B8263" s="3">
        <v>44</v>
      </c>
      <c r="C8263" s="3" t="inlineStr">
        <is>
          <t>San Mateo (SF)</t>
        </is>
      </c>
      <c r="D8263" s="3">
        <v>2015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San Mateo (SF)</t>
        </is>
      </c>
      <c r="B8264" s="3">
        <v>44</v>
      </c>
      <c r="C8264" s="3" t="inlineStr">
        <is>
          <t>San Mateo (SF)</t>
        </is>
      </c>
      <c r="D8264" s="3">
        <v>2015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San Mateo (SF)</t>
        </is>
      </c>
      <c r="B8265" s="3">
        <v>44</v>
      </c>
      <c r="C8265" s="3" t="inlineStr">
        <is>
          <t>San Mateo (SF)</t>
        </is>
      </c>
      <c r="D8265" s="3">
        <v>2015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9.999999995e-11</v>
      </c>
      <c r="U8265" s="7">
        <v>9.999999995e-11</v>
      </c>
      <c r="V8265" s="7">
        <v>9.999999995e-11</v>
      </c>
      <c r="W8265" s="7">
        <v>9.999999995e-11</v>
      </c>
      <c r="X8265" s="7">
        <v>9.999999995e-11</v>
      </c>
    </row>
    <row r="8266">
      <c r="A8266" s="3" t="inlineStr">
        <is>
          <t>San Mateo (SF)</t>
        </is>
      </c>
      <c r="B8266" s="3">
        <v>44</v>
      </c>
      <c r="C8266" s="3" t="inlineStr">
        <is>
          <t>San Mateo (SF)</t>
        </is>
      </c>
      <c r="D8266" s="3">
        <v>2015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9.99999999499999e-11</v>
      </c>
      <c r="U8266" s="7">
        <v>9.99999999499999e-11</v>
      </c>
      <c r="V8266" s="7">
        <v>9.99999999499999e-11</v>
      </c>
      <c r="W8266" s="7">
        <v>9.99999999499999e-11</v>
      </c>
      <c r="X8266" s="7">
        <v>9.99999999499999e-11</v>
      </c>
    </row>
    <row r="8267">
      <c r="A8267" s="3" t="inlineStr">
        <is>
          <t>San Mateo (SF)</t>
        </is>
      </c>
      <c r="B8267" s="3">
        <v>44</v>
      </c>
      <c r="C8267" s="3" t="inlineStr">
        <is>
          <t>San Mateo (SF)</t>
        </is>
      </c>
      <c r="D8267" s="3">
        <v>2015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San Mateo (SF)</t>
        </is>
      </c>
      <c r="B8268" s="3">
        <v>44</v>
      </c>
      <c r="C8268" s="3" t="inlineStr">
        <is>
          <t>San Mateo (SF)</t>
        </is>
      </c>
      <c r="D8268" s="3">
        <v>2015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San Mateo (SF)</t>
        </is>
      </c>
      <c r="B8269" s="3">
        <v>44</v>
      </c>
      <c r="C8269" s="3" t="inlineStr">
        <is>
          <t>San Mateo (SF)</t>
        </is>
      </c>
      <c r="D8269" s="3">
        <v>2015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9.99999999499999e-11</v>
      </c>
      <c r="U8269" s="7">
        <v>9.99999999499999e-11</v>
      </c>
      <c r="V8269" s="7">
        <v>9.99999999499999e-11</v>
      </c>
      <c r="W8269" s="7">
        <v>9.99999999499999e-11</v>
      </c>
      <c r="X8269" s="7">
        <v>9.99999999499999e-11</v>
      </c>
    </row>
    <row r="8270">
      <c r="A8270" s="3" t="inlineStr">
        <is>
          <t>San Mateo (SF)</t>
        </is>
      </c>
      <c r="B8270" s="3">
        <v>44</v>
      </c>
      <c r="C8270" s="3" t="inlineStr">
        <is>
          <t>San Mateo (SF)</t>
        </is>
      </c>
      <c r="D8270" s="3">
        <v>2015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San Mateo (SF)</t>
        </is>
      </c>
      <c r="B8271" s="3">
        <v>44</v>
      </c>
      <c r="C8271" s="3" t="inlineStr">
        <is>
          <t>San Mateo (SF)</t>
        </is>
      </c>
      <c r="D8271" s="3">
        <v>2015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San Mateo (SF)</t>
        </is>
      </c>
      <c r="B8272" s="3">
        <v>44</v>
      </c>
      <c r="C8272" s="3" t="inlineStr">
        <is>
          <t>San Mateo (SF)</t>
        </is>
      </c>
      <c r="D8272" s="3">
        <v>2015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San Mateo (SF)</t>
        </is>
      </c>
      <c r="B8273" s="3">
        <v>44</v>
      </c>
      <c r="C8273" s="3" t="inlineStr">
        <is>
          <t>San Mateo (SF)</t>
        </is>
      </c>
      <c r="D8273" s="3">
        <v>2015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San Mateo (SF)</t>
        </is>
      </c>
      <c r="B8274" s="3">
        <v>44</v>
      </c>
      <c r="C8274" s="3" t="inlineStr">
        <is>
          <t>San Mateo (SF)</t>
        </is>
      </c>
      <c r="D8274" s="3">
        <v>2015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San Mateo (SF)</t>
        </is>
      </c>
      <c r="B8275" s="3">
        <v>44</v>
      </c>
      <c r="C8275" s="3" t="inlineStr">
        <is>
          <t>San Mateo (SF)</t>
        </is>
      </c>
      <c r="D8275" s="3">
        <v>2015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San Mateo (SF)</t>
        </is>
      </c>
      <c r="B8276" s="3">
        <v>44</v>
      </c>
      <c r="C8276" s="3" t="inlineStr">
        <is>
          <t>San Mateo (SF)</t>
        </is>
      </c>
      <c r="D8276" s="3">
        <v>2015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San Mateo (SF)</t>
        </is>
      </c>
      <c r="B8277" s="3">
        <v>44</v>
      </c>
      <c r="C8277" s="3" t="inlineStr">
        <is>
          <t>San Mateo (SF)</t>
        </is>
      </c>
      <c r="D8277" s="3">
        <v>2015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San Mateo (SF)</t>
        </is>
      </c>
      <c r="B8278" s="3">
        <v>44</v>
      </c>
      <c r="C8278" s="3" t="inlineStr">
        <is>
          <t>San Mateo (SF)</t>
        </is>
      </c>
      <c r="D8278" s="3">
        <v>2015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0.271658728205442</v>
      </c>
      <c r="R8278" s="7">
        <v>0.200777799121812</v>
      </c>
      <c r="S8278" s="7">
        <v>0.0750559249065471</v>
      </c>
      <c r="T8278" s="7">
        <v>9.99999999499999e-11</v>
      </c>
      <c r="U8278" s="7">
        <v>9.99999999499999e-11</v>
      </c>
      <c r="V8278" s="7">
        <v>9.99999999499999e-11</v>
      </c>
      <c r="W8278" s="7">
        <v>9.99999999499999e-11</v>
      </c>
      <c r="X8278" s="7">
        <v>9.99999999499999e-11</v>
      </c>
    </row>
    <row r="8279">
      <c r="A8279" s="3" t="inlineStr">
        <is>
          <t>San Mateo (SF)</t>
        </is>
      </c>
      <c r="B8279" s="3">
        <v>44</v>
      </c>
      <c r="C8279" s="3" t="inlineStr">
        <is>
          <t>San Mateo (SF)</t>
        </is>
      </c>
      <c r="D8279" s="3">
        <v>2015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San Mateo (SF)</t>
        </is>
      </c>
      <c r="B8280" s="3">
        <v>44</v>
      </c>
      <c r="C8280" s="3" t="inlineStr">
        <is>
          <t>San Mateo (SF)</t>
        </is>
      </c>
      <c r="D8280" s="3">
        <v>2015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San Mateo (SF)</t>
        </is>
      </c>
      <c r="B8281" s="3">
        <v>44</v>
      </c>
      <c r="C8281" s="3" t="inlineStr">
        <is>
          <t>San Mateo (SF)</t>
        </is>
      </c>
      <c r="D8281" s="3">
        <v>2015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San Mateo (SF)</t>
        </is>
      </c>
      <c r="B8282" s="3">
        <v>44</v>
      </c>
      <c r="C8282" s="3" t="inlineStr">
        <is>
          <t>San Mateo (SF)</t>
        </is>
      </c>
      <c r="D8282" s="3">
        <v>2015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San Mateo (SF)</t>
        </is>
      </c>
      <c r="B8283" s="3">
        <v>44</v>
      </c>
      <c r="C8283" s="3" t="inlineStr">
        <is>
          <t>San Mateo (SF)</t>
        </is>
      </c>
      <c r="D8283" s="3">
        <v>2015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San Mateo (SF)</t>
        </is>
      </c>
      <c r="B8284" s="3">
        <v>44</v>
      </c>
      <c r="C8284" s="3" t="inlineStr">
        <is>
          <t>San Mateo (SF)</t>
        </is>
      </c>
      <c r="D8284" s="3">
        <v>2015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San Mateo (SF)</t>
        </is>
      </c>
      <c r="B8285" s="3">
        <v>44</v>
      </c>
      <c r="C8285" s="3" t="inlineStr">
        <is>
          <t>San Mateo (SF)</t>
        </is>
      </c>
      <c r="D8285" s="3">
        <v>2015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9.999999995e-11</v>
      </c>
      <c r="U8285" s="7">
        <v>9.999999995e-11</v>
      </c>
      <c r="V8285" s="7">
        <v>9.999999995e-11</v>
      </c>
      <c r="W8285" s="7">
        <v>9.999999995e-11</v>
      </c>
      <c r="X8285" s="7">
        <v>9.999999995e-11</v>
      </c>
    </row>
    <row r="8286">
      <c r="A8286" s="3" t="inlineStr">
        <is>
          <t>San Mateo (SF)</t>
        </is>
      </c>
      <c r="B8286" s="3">
        <v>44</v>
      </c>
      <c r="C8286" s="3" t="inlineStr">
        <is>
          <t>San Mateo (SF)</t>
        </is>
      </c>
      <c r="D8286" s="3">
        <v>2015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9.99999999500001e-11</v>
      </c>
      <c r="U8286" s="7">
        <v>9.99999999500001e-11</v>
      </c>
      <c r="V8286" s="7">
        <v>9.99999999500001e-11</v>
      </c>
      <c r="W8286" s="7">
        <v>9.99999999500001e-11</v>
      </c>
      <c r="X8286" s="7">
        <v>9.99999999500001e-11</v>
      </c>
    </row>
    <row r="8287">
      <c r="A8287" s="3" t="inlineStr">
        <is>
          <t>San Mateo (SF)</t>
        </is>
      </c>
      <c r="B8287" s="3">
        <v>44</v>
      </c>
      <c r="C8287" s="3" t="inlineStr">
        <is>
          <t>San Mateo (SF)</t>
        </is>
      </c>
      <c r="D8287" s="3">
        <v>2015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San Mateo (SF)</t>
        </is>
      </c>
      <c r="B8288" s="3">
        <v>44</v>
      </c>
      <c r="C8288" s="3" t="inlineStr">
        <is>
          <t>San Mateo (SF)</t>
        </is>
      </c>
      <c r="D8288" s="3">
        <v>2015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0.116426883514902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San Mateo (SF)</t>
        </is>
      </c>
      <c r="B8289" s="3">
        <v>44</v>
      </c>
      <c r="C8289" s="3" t="inlineStr">
        <is>
          <t>San Mateo (SF)</t>
        </is>
      </c>
      <c r="D8289" s="3">
        <v>2015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San Mateo (SF)</t>
        </is>
      </c>
      <c r="B8290" s="3">
        <v>44</v>
      </c>
      <c r="C8290" s="3" t="inlineStr">
        <is>
          <t>San Mateo (SF)</t>
        </is>
      </c>
      <c r="D8290" s="3">
        <v>2015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San Mateo (SF)</t>
        </is>
      </c>
      <c r="B8291" s="3">
        <v>44</v>
      </c>
      <c r="C8291" s="3" t="inlineStr">
        <is>
          <t>San Mateo (SF)</t>
        </is>
      </c>
      <c r="D8291" s="3">
        <v>2015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0.116426883514902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San Mateo (SF)</t>
        </is>
      </c>
      <c r="B8292" s="3">
        <v>44</v>
      </c>
      <c r="C8292" s="3" t="inlineStr">
        <is>
          <t>San Mateo (SF)</t>
        </is>
      </c>
      <c r="D8292" s="3">
        <v>2015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San Mateo (SF)</t>
        </is>
      </c>
      <c r="B8293" s="3">
        <v>44</v>
      </c>
      <c r="C8293" s="3" t="inlineStr">
        <is>
          <t>San Mateo (SF)</t>
        </is>
      </c>
      <c r="D8293" s="3">
        <v>2015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9.99999999500001e-11</v>
      </c>
      <c r="U8293" s="7">
        <v>9.99999999500001e-11</v>
      </c>
      <c r="V8293" s="7">
        <v>9.99999999500001e-11</v>
      </c>
      <c r="W8293" s="7">
        <v>9.99999999500001e-11</v>
      </c>
      <c r="X8293" s="7">
        <v>9.99999999500001e-11</v>
      </c>
    </row>
    <row r="8294">
      <c r="A8294" s="3" t="inlineStr">
        <is>
          <t>San Mateo (SF)</t>
        </is>
      </c>
      <c r="B8294" s="3">
        <v>44</v>
      </c>
      <c r="C8294" s="3" t="inlineStr">
        <is>
          <t>San Mateo (SF)</t>
        </is>
      </c>
      <c r="D8294" s="3">
        <v>2015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San Mateo (SF)</t>
        </is>
      </c>
      <c r="B8295" s="3">
        <v>44</v>
      </c>
      <c r="C8295" s="3" t="inlineStr">
        <is>
          <t>San Mateo (SF)</t>
        </is>
      </c>
      <c r="D8295" s="3">
        <v>2015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San Mateo (SF)</t>
        </is>
      </c>
      <c r="B8296" s="3">
        <v>44</v>
      </c>
      <c r="C8296" s="3" t="inlineStr">
        <is>
          <t>San Mateo (SF)</t>
        </is>
      </c>
      <c r="D8296" s="3">
        <v>2015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San Mateo (SF)</t>
        </is>
      </c>
      <c r="B8297" s="3">
        <v>44</v>
      </c>
      <c r="C8297" s="3" t="inlineStr">
        <is>
          <t>San Mateo (SF)</t>
        </is>
      </c>
      <c r="D8297" s="3">
        <v>2015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San Mateo (SF)</t>
        </is>
      </c>
      <c r="B8298" s="3">
        <v>44</v>
      </c>
      <c r="C8298" s="3" t="inlineStr">
        <is>
          <t>San Mateo (SF)</t>
        </is>
      </c>
      <c r="D8298" s="3">
        <v>2015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San Mateo (SF)</t>
        </is>
      </c>
      <c r="B8299" s="3">
        <v>44</v>
      </c>
      <c r="C8299" s="3" t="inlineStr">
        <is>
          <t>San Mateo (SF)</t>
        </is>
      </c>
      <c r="D8299" s="3">
        <v>2015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0.00998899999400661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9.99999999400001e-11</v>
      </c>
      <c r="T8299" s="7">
        <v>9.99999999400001e-11</v>
      </c>
      <c r="U8299" s="7">
        <v>9.99999999400001e-11</v>
      </c>
      <c r="V8299" s="7">
        <v>9.99999999400001e-11</v>
      </c>
      <c r="W8299" s="7">
        <v>9.99999999400001e-11</v>
      </c>
      <c r="X8299" s="7">
        <v>9.99999999400001e-11</v>
      </c>
    </row>
    <row r="8300">
      <c r="A8300" s="3" t="inlineStr">
        <is>
          <t>San Mateo (SF)</t>
        </is>
      </c>
      <c r="B8300" s="3">
        <v>44</v>
      </c>
      <c r="C8300" s="3" t="inlineStr">
        <is>
          <t>San Mateo (SF)</t>
        </is>
      </c>
      <c r="D8300" s="3">
        <v>2015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San Mateo (SF)</t>
        </is>
      </c>
      <c r="B8301" s="3">
        <v>44</v>
      </c>
      <c r="C8301" s="3" t="inlineStr">
        <is>
          <t>San Mateo (SF)</t>
        </is>
      </c>
      <c r="D8301" s="3">
        <v>2015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0.00599999399700601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San Mateo (SF)</t>
        </is>
      </c>
      <c r="B8302" s="3">
        <v>44</v>
      </c>
      <c r="C8302" s="3" t="inlineStr">
        <is>
          <t>San Mateo (SF)</t>
        </is>
      </c>
      <c r="D8302" s="3">
        <v>2015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9.99999999499999e-11</v>
      </c>
      <c r="U8302" s="7">
        <v>9.99999999499999e-11</v>
      </c>
      <c r="V8302" s="7">
        <v>9.99999999499999e-11</v>
      </c>
      <c r="W8302" s="7">
        <v>9.99999999499999e-11</v>
      </c>
      <c r="X8302" s="7">
        <v>9.99999999499999e-11</v>
      </c>
    </row>
    <row r="8303">
      <c r="A8303" s="3" t="inlineStr">
        <is>
          <t>San Mateo (SF)</t>
        </is>
      </c>
      <c r="B8303" s="3">
        <v>44</v>
      </c>
      <c r="C8303" s="3" t="inlineStr">
        <is>
          <t>San Mateo (SF)</t>
        </is>
      </c>
      <c r="D8303" s="3">
        <v>2015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San Mateo (SF)</t>
        </is>
      </c>
      <c r="B8304" s="3">
        <v>44</v>
      </c>
      <c r="C8304" s="3" t="inlineStr">
        <is>
          <t>San Mateo (SF)</t>
        </is>
      </c>
      <c r="D8304" s="3">
        <v>2015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San Mateo (SF)</t>
        </is>
      </c>
      <c r="B8305" s="3">
        <v>44</v>
      </c>
      <c r="C8305" s="3" t="inlineStr">
        <is>
          <t>San Mateo (SF)</t>
        </is>
      </c>
      <c r="D8305" s="3">
        <v>2015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9.99999999499999e-11</v>
      </c>
      <c r="U8305" s="7">
        <v>9.99999999499999e-11</v>
      </c>
      <c r="V8305" s="7">
        <v>9.99999999499999e-11</v>
      </c>
      <c r="W8305" s="7">
        <v>9.99999999499999e-11</v>
      </c>
      <c r="X8305" s="7">
        <v>9.99999999499999e-11</v>
      </c>
    </row>
    <row r="8306">
      <c r="A8306" s="3" t="inlineStr">
        <is>
          <t>San Mateo (SF)</t>
        </is>
      </c>
      <c r="B8306" s="3">
        <v>44</v>
      </c>
      <c r="C8306" s="3" t="inlineStr">
        <is>
          <t>San Mateo (SF)</t>
        </is>
      </c>
      <c r="D8306" s="3">
        <v>2015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9.99999999500001e-11</v>
      </c>
      <c r="U8306" s="7">
        <v>9.99999999500001e-11</v>
      </c>
      <c r="V8306" s="7">
        <v>9.99999999500001e-11</v>
      </c>
      <c r="W8306" s="7">
        <v>9.99999999500001e-11</v>
      </c>
      <c r="X8306" s="7">
        <v>9.99999999500001e-11</v>
      </c>
    </row>
    <row r="8307">
      <c r="A8307" s="3" t="inlineStr">
        <is>
          <t>San Mateo (SF)</t>
        </is>
      </c>
      <c r="B8307" s="3">
        <v>44</v>
      </c>
      <c r="C8307" s="3" t="inlineStr">
        <is>
          <t>San Mateo (SF)</t>
        </is>
      </c>
      <c r="D8307" s="3">
        <v>2015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0.234878999880211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San Mateo (SF)</t>
        </is>
      </c>
      <c r="B8308" s="3">
        <v>44</v>
      </c>
      <c r="C8308" s="3" t="inlineStr">
        <is>
          <t>San Mateo (SF)</t>
        </is>
      </c>
      <c r="D8308" s="3">
        <v>2015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San Mateo (SF)</t>
        </is>
      </c>
      <c r="B8309" s="3">
        <v>44</v>
      </c>
      <c r="C8309" s="3" t="inlineStr">
        <is>
          <t>San Mateo (SF)</t>
        </is>
      </c>
      <c r="D8309" s="3">
        <v>2015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San Mateo (SF)</t>
        </is>
      </c>
      <c r="B8310" s="3">
        <v>44</v>
      </c>
      <c r="C8310" s="3" t="inlineStr">
        <is>
          <t>San Mateo (SF)</t>
        </is>
      </c>
      <c r="D8310" s="3">
        <v>2015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San Mateo (SF)</t>
        </is>
      </c>
      <c r="B8311" s="3">
        <v>44</v>
      </c>
      <c r="C8311" s="3" t="inlineStr">
        <is>
          <t>San Mateo (SF)</t>
        </is>
      </c>
      <c r="D8311" s="3">
        <v>2015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San Mateo (SF)</t>
        </is>
      </c>
      <c r="B8312" s="3">
        <v>44</v>
      </c>
      <c r="C8312" s="3" t="inlineStr">
        <is>
          <t>San Mateo (SF)</t>
        </is>
      </c>
      <c r="D8312" s="3">
        <v>2015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0.170820829093761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9.999999995e-11</v>
      </c>
      <c r="U8312" s="7">
        <v>9.999999995e-11</v>
      </c>
      <c r="V8312" s="7">
        <v>9.999999995e-11</v>
      </c>
      <c r="W8312" s="7">
        <v>9.999999995e-11</v>
      </c>
      <c r="X8312" s="7">
        <v>9.999999995e-11</v>
      </c>
    </row>
    <row r="8313">
      <c r="A8313" s="3" t="inlineStr">
        <is>
          <t>San Mateo (SF)</t>
        </is>
      </c>
      <c r="B8313" s="3">
        <v>44</v>
      </c>
      <c r="C8313" s="3" t="inlineStr">
        <is>
          <t>San Mateo (SF)</t>
        </is>
      </c>
      <c r="D8313" s="3">
        <v>2015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San Mateo (SF)</t>
        </is>
      </c>
      <c r="B8314" s="3">
        <v>44</v>
      </c>
      <c r="C8314" s="3" t="inlineStr">
        <is>
          <t>San Mateo (SF)</t>
        </is>
      </c>
      <c r="D8314" s="3">
        <v>2015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San Mateo (SF)</t>
        </is>
      </c>
      <c r="B8315" s="3">
        <v>44</v>
      </c>
      <c r="C8315" s="3" t="inlineStr">
        <is>
          <t>San Mateo (SF)</t>
        </is>
      </c>
      <c r="D8315" s="3">
        <v>2015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San Mateo (SF)</t>
        </is>
      </c>
      <c r="B8316" s="3">
        <v>44</v>
      </c>
      <c r="C8316" s="3" t="inlineStr">
        <is>
          <t>San Mateo (SF)</t>
        </is>
      </c>
      <c r="D8316" s="3">
        <v>2015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San Mateo (SF)</t>
        </is>
      </c>
      <c r="B8317" s="3">
        <v>44</v>
      </c>
      <c r="C8317" s="3" t="inlineStr">
        <is>
          <t>San Mateo (SF)</t>
        </is>
      </c>
      <c r="D8317" s="3">
        <v>2015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San Mateo (SF)</t>
        </is>
      </c>
      <c r="B8318" s="3">
        <v>44</v>
      </c>
      <c r="C8318" s="3" t="inlineStr">
        <is>
          <t>San Mateo (SF)</t>
        </is>
      </c>
      <c r="D8318" s="3">
        <v>2015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San Mateo (SF)</t>
        </is>
      </c>
      <c r="B8319" s="3">
        <v>44</v>
      </c>
      <c r="C8319" s="3" t="inlineStr">
        <is>
          <t>San Mateo (SF)</t>
        </is>
      </c>
      <c r="D8319" s="3">
        <v>2015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San Mateo (SF)</t>
        </is>
      </c>
      <c r="B8320" s="3">
        <v>44</v>
      </c>
      <c r="C8320" s="3" t="inlineStr">
        <is>
          <t>San Mateo (SF)</t>
        </is>
      </c>
      <c r="D8320" s="3">
        <v>2015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San Mateo (SF)</t>
        </is>
      </c>
      <c r="B8321" s="3">
        <v>44</v>
      </c>
      <c r="C8321" s="3" t="inlineStr">
        <is>
          <t>San Mateo (SF)</t>
        </is>
      </c>
      <c r="D8321" s="3">
        <v>2015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San Mateo (SF)</t>
        </is>
      </c>
      <c r="B8322" s="3">
        <v>44</v>
      </c>
      <c r="C8322" s="3" t="inlineStr">
        <is>
          <t>San Mateo (SF)</t>
        </is>
      </c>
      <c r="D8322" s="3">
        <v>2015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San Mateo (SF)</t>
        </is>
      </c>
      <c r="B8323" s="3">
        <v>44</v>
      </c>
      <c r="C8323" s="3" t="inlineStr">
        <is>
          <t>San Mateo (SF)</t>
        </is>
      </c>
      <c r="D8323" s="3">
        <v>2015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San Mateo (SF)</t>
        </is>
      </c>
      <c r="B8324" s="3">
        <v>44</v>
      </c>
      <c r="C8324" s="3" t="inlineStr">
        <is>
          <t>San Mateo (SF)</t>
        </is>
      </c>
      <c r="D8324" s="3">
        <v>2015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San Mateo (SF)</t>
        </is>
      </c>
      <c r="B8325" s="3">
        <v>44</v>
      </c>
      <c r="C8325" s="3" t="inlineStr">
        <is>
          <t>San Mateo (SF)</t>
        </is>
      </c>
      <c r="D8325" s="3">
        <v>2015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San Mateo (SF)</t>
        </is>
      </c>
      <c r="B8326" s="3">
        <v>44</v>
      </c>
      <c r="C8326" s="3" t="inlineStr">
        <is>
          <t>San Mateo (SF)</t>
        </is>
      </c>
      <c r="D8326" s="3">
        <v>2015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San Mateo (SF)</t>
        </is>
      </c>
      <c r="B8327" s="3">
        <v>44</v>
      </c>
      <c r="C8327" s="3" t="inlineStr">
        <is>
          <t>San Mateo (SF)</t>
        </is>
      </c>
      <c r="D8327" s="3">
        <v>2015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0.00599999399700601</v>
      </c>
      <c r="M8327" s="7">
        <v>0.00770199229415671</v>
      </c>
      <c r="N8327" s="7">
        <v>0.0601109398590046</v>
      </c>
      <c r="O8327" s="7">
        <v>0.0841149158430267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0.0750559249065472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San Mateo (SF)</t>
        </is>
      </c>
      <c r="B8328" s="3">
        <v>44</v>
      </c>
      <c r="C8328" s="3" t="inlineStr">
        <is>
          <t>San Mateo (SF)</t>
        </is>
      </c>
      <c r="D8328" s="3">
        <v>2015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San Mateo (SF)</t>
        </is>
      </c>
      <c r="B8329" s="3">
        <v>44</v>
      </c>
      <c r="C8329" s="3" t="inlineStr">
        <is>
          <t>San Mateo (SF)</t>
        </is>
      </c>
      <c r="D8329" s="3">
        <v>2015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San Mateo (SF)</t>
        </is>
      </c>
      <c r="B8330" s="3">
        <v>44</v>
      </c>
      <c r="C8330" s="3" t="inlineStr">
        <is>
          <t>San Mateo (SF)</t>
        </is>
      </c>
      <c r="D8330" s="3">
        <v>2015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San Mateo (SF)</t>
        </is>
      </c>
      <c r="B8331" s="3">
        <v>44</v>
      </c>
      <c r="C8331" s="3" t="inlineStr">
        <is>
          <t>San Mateo (SF)</t>
        </is>
      </c>
      <c r="D8331" s="3">
        <v>2015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San Mateo (SF)</t>
        </is>
      </c>
      <c r="B8332" s="3">
        <v>44</v>
      </c>
      <c r="C8332" s="3" t="inlineStr">
        <is>
          <t>San Mateo (SF)</t>
        </is>
      </c>
      <c r="D8332" s="3">
        <v>2015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San Mateo (SF)</t>
        </is>
      </c>
      <c r="B8333" s="3">
        <v>44</v>
      </c>
      <c r="C8333" s="3" t="inlineStr">
        <is>
          <t>San Mateo (SF)</t>
        </is>
      </c>
      <c r="D8333" s="3">
        <v>2015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San Mateo (SF)</t>
        </is>
      </c>
      <c r="B8334" s="3">
        <v>44</v>
      </c>
      <c r="C8334" s="3" t="inlineStr">
        <is>
          <t>San Mateo (SF)</t>
        </is>
      </c>
      <c r="D8334" s="3">
        <v>2015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San Mateo (SF)</t>
        </is>
      </c>
      <c r="B8335" s="3">
        <v>44</v>
      </c>
      <c r="C8335" s="3" t="inlineStr">
        <is>
          <t>San Mateo (SF)</t>
        </is>
      </c>
      <c r="D8335" s="3">
        <v>2015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9.99999999500001e-11</v>
      </c>
      <c r="U8335" s="7">
        <v>9.99999999500001e-11</v>
      </c>
      <c r="V8335" s="7">
        <v>9.99999999500001e-11</v>
      </c>
      <c r="W8335" s="7">
        <v>9.99999999500001e-11</v>
      </c>
      <c r="X8335" s="7">
        <v>9.99999999500001e-11</v>
      </c>
    </row>
    <row r="8336">
      <c r="A8336" s="3" t="inlineStr">
        <is>
          <t>San Mateo (SF)</t>
        </is>
      </c>
      <c r="B8336" s="3">
        <v>44</v>
      </c>
      <c r="C8336" s="3" t="inlineStr">
        <is>
          <t>San Mateo (SF)</t>
        </is>
      </c>
      <c r="D8336" s="3">
        <v>2015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San Mateo (SF)</t>
        </is>
      </c>
      <c r="B8337" s="3">
        <v>44</v>
      </c>
      <c r="C8337" s="3" t="inlineStr">
        <is>
          <t>San Mateo (SF)</t>
        </is>
      </c>
      <c r="D8337" s="3">
        <v>2015</v>
      </c>
      <c r="E8337" s="3" t="inlineStr">
        <is>
          <t>T7 Public - Dsl</t>
        </is>
      </c>
      <c r="F8337" s="3">
        <v>8</v>
      </c>
      <c r="G8337" s="7">
        <v>0.00873699125864023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0.0763629235988948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San Mateo (SF)</t>
        </is>
      </c>
      <c r="B8338" s="3">
        <v>44</v>
      </c>
      <c r="C8338" s="3" t="inlineStr">
        <is>
          <t>San Mateo (SF)</t>
        </is>
      </c>
      <c r="D8338" s="3">
        <v>2015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0.0763629235988948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0.0996099003402945</v>
      </c>
      <c r="Q8338" s="7">
        <v>0.116426883514902</v>
      </c>
      <c r="R8338" s="7">
        <v>0.0217579782311428</v>
      </c>
      <c r="S8338" s="7">
        <v>0.0232859767023803</v>
      </c>
      <c r="T8338" s="7">
        <v>9.99999999499999e-11</v>
      </c>
      <c r="U8338" s="7">
        <v>9.99999999499999e-11</v>
      </c>
      <c r="V8338" s="7">
        <v>9.99999999499999e-11</v>
      </c>
      <c r="W8338" s="7">
        <v>9.99999999499999e-11</v>
      </c>
      <c r="X8338" s="7">
        <v>9.99999999499999e-11</v>
      </c>
    </row>
    <row r="8339">
      <c r="A8339" s="3" t="inlineStr">
        <is>
          <t>San Mateo (SF)</t>
        </is>
      </c>
      <c r="B8339" s="3">
        <v>44</v>
      </c>
      <c r="C8339" s="3" t="inlineStr">
        <is>
          <t>San Mateo (SF)</t>
        </is>
      </c>
      <c r="D8339" s="3">
        <v>2015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San Mateo (SF)</t>
        </is>
      </c>
      <c r="B8340" s="3">
        <v>44</v>
      </c>
      <c r="C8340" s="3" t="inlineStr">
        <is>
          <t>San Mateo (SF)</t>
        </is>
      </c>
      <c r="D8340" s="3">
        <v>2015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San Mateo (SF)</t>
        </is>
      </c>
      <c r="B8341" s="3">
        <v>44</v>
      </c>
      <c r="C8341" s="3" t="inlineStr">
        <is>
          <t>San Mateo (SF)</t>
        </is>
      </c>
      <c r="D8341" s="3">
        <v>2015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San Mateo (SF)</t>
        </is>
      </c>
      <c r="B8342" s="3">
        <v>44</v>
      </c>
      <c r="C8342" s="3" t="inlineStr">
        <is>
          <t>San Mateo (SF)</t>
        </is>
      </c>
      <c r="D8342" s="3">
        <v>2015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San Mateo (SF)</t>
        </is>
      </c>
      <c r="B8343" s="3">
        <v>44</v>
      </c>
      <c r="C8343" s="3" t="inlineStr">
        <is>
          <t>San Mateo (SF)</t>
        </is>
      </c>
      <c r="D8343" s="3">
        <v>2015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San Mateo (SF)</t>
        </is>
      </c>
      <c r="B8344" s="3">
        <v>44</v>
      </c>
      <c r="C8344" s="3" t="inlineStr">
        <is>
          <t>San Mateo (SF)</t>
        </is>
      </c>
      <c r="D8344" s="3">
        <v>2015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San Mateo (SF)</t>
        </is>
      </c>
      <c r="B8345" s="3">
        <v>44</v>
      </c>
      <c r="C8345" s="3" t="inlineStr">
        <is>
          <t>San Mateo (SF)</t>
        </is>
      </c>
      <c r="D8345" s="3">
        <v>2015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San Mateo (SF)</t>
        </is>
      </c>
      <c r="B8346" s="3">
        <v>44</v>
      </c>
      <c r="C8346" s="3" t="inlineStr">
        <is>
          <t>San Mateo (SF)</t>
        </is>
      </c>
      <c r="D8346" s="3">
        <v>2015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9.99999999399999e-11</v>
      </c>
      <c r="T8346" s="7">
        <v>9.99999999399999e-11</v>
      </c>
      <c r="U8346" s="7">
        <v>9.99999999399999e-11</v>
      </c>
      <c r="V8346" s="7">
        <v>9.99999999399999e-11</v>
      </c>
      <c r="W8346" s="7">
        <v>9.99999999399999e-11</v>
      </c>
      <c r="X8346" s="7">
        <v>9.99999999399999e-11</v>
      </c>
    </row>
    <row r="8347">
      <c r="A8347" s="3" t="inlineStr">
        <is>
          <t>San Mateo (SF)</t>
        </is>
      </c>
      <c r="B8347" s="3">
        <v>44</v>
      </c>
      <c r="C8347" s="3" t="inlineStr">
        <is>
          <t>San Mateo (SF)</t>
        </is>
      </c>
      <c r="D8347" s="3">
        <v>2015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San Mateo (SF)</t>
        </is>
      </c>
      <c r="B8348" s="3">
        <v>44</v>
      </c>
      <c r="C8348" s="3" t="inlineStr">
        <is>
          <t>San Mateo (SF)</t>
        </is>
      </c>
      <c r="D8348" s="3">
        <v>2015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San Mateo (SF)</t>
        </is>
      </c>
      <c r="B8349" s="3">
        <v>44</v>
      </c>
      <c r="C8349" s="3" t="inlineStr">
        <is>
          <t>San Mateo (SF)</t>
        </is>
      </c>
      <c r="D8349" s="3">
        <v>2015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San Mateo (SF)</t>
        </is>
      </c>
      <c r="B8350" s="3">
        <v>44</v>
      </c>
      <c r="C8350" s="3" t="inlineStr">
        <is>
          <t>San Mateo (SF)</t>
        </is>
      </c>
      <c r="D8350" s="3">
        <v>2015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San Mateo (SF)</t>
        </is>
      </c>
      <c r="B8351" s="3">
        <v>44</v>
      </c>
      <c r="C8351" s="3" t="inlineStr">
        <is>
          <t>San Mateo (SF)</t>
        </is>
      </c>
      <c r="D8351" s="3">
        <v>2015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0.00770199229415671</v>
      </c>
      <c r="N8351" s="7">
        <v>0.0601109398590047</v>
      </c>
      <c r="O8351" s="7">
        <v>0.0841149158430267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San Mateo (SF)</t>
        </is>
      </c>
      <c r="B8352" s="3">
        <v>44</v>
      </c>
      <c r="C8352" s="3" t="inlineStr">
        <is>
          <t>San Mateo (SF)</t>
        </is>
      </c>
      <c r="D8352" s="3">
        <v>2015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9.99999999499999e-11</v>
      </c>
      <c r="U8352" s="7">
        <v>9.99999999499999e-11</v>
      </c>
      <c r="V8352" s="7">
        <v>9.99999999499999e-11</v>
      </c>
      <c r="W8352" s="7">
        <v>9.99999999499999e-11</v>
      </c>
      <c r="X8352" s="7">
        <v>9.99999999499999e-11</v>
      </c>
    </row>
    <row r="8353">
      <c r="A8353" s="3" t="inlineStr">
        <is>
          <t>San Mateo (SF)</t>
        </is>
      </c>
      <c r="B8353" s="3">
        <v>44</v>
      </c>
      <c r="C8353" s="3" t="inlineStr">
        <is>
          <t>San Mateo (SF)</t>
        </is>
      </c>
      <c r="D8353" s="3">
        <v>2015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San Mateo (SF)</t>
        </is>
      </c>
      <c r="B8354" s="3">
        <v>44</v>
      </c>
      <c r="C8354" s="3" t="inlineStr">
        <is>
          <t>San Mateo (SF)</t>
        </is>
      </c>
      <c r="D8354" s="3">
        <v>2015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San Mateo (SF)</t>
        </is>
      </c>
      <c r="B8355" s="3">
        <v>44</v>
      </c>
      <c r="C8355" s="3" t="inlineStr">
        <is>
          <t>San Mateo (SF)</t>
        </is>
      </c>
      <c r="D8355" s="3">
        <v>2015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San Mateo (SF)</t>
        </is>
      </c>
      <c r="B8356" s="3">
        <v>44</v>
      </c>
      <c r="C8356" s="3" t="inlineStr">
        <is>
          <t>San Mateo (SF)</t>
        </is>
      </c>
      <c r="D8356" s="3">
        <v>2015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0.0852479999565236</v>
      </c>
      <c r="O8356" s="7">
        <v>0.234878999880212</v>
      </c>
      <c r="P8356" s="7">
        <v>0.22076399988741</v>
      </c>
      <c r="Q8356" s="7">
        <v>0.177533999909458</v>
      </c>
      <c r="R8356" s="7">
        <v>0.071213999963681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San Mateo (SF)</t>
        </is>
      </c>
      <c r="B8357" s="3">
        <v>44</v>
      </c>
      <c r="C8357" s="3" t="inlineStr">
        <is>
          <t>San Mateo (SF)</t>
        </is>
      </c>
      <c r="D8357" s="3">
        <v>2015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0.234878999880211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San Mateo (SF)</t>
        </is>
      </c>
      <c r="B8358" s="3">
        <v>44</v>
      </c>
      <c r="C8358" s="3" t="inlineStr">
        <is>
          <t>San Mateo (SF)</t>
        </is>
      </c>
      <c r="D8358" s="3">
        <v>2015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0.234878999880211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San Mateo (SF)</t>
        </is>
      </c>
      <c r="B8359" s="3">
        <v>44</v>
      </c>
      <c r="C8359" s="3" t="inlineStr">
        <is>
          <t>San Mateo (SF)</t>
        </is>
      </c>
      <c r="D8359" s="3">
        <v>2015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San Mateo (SF)</t>
        </is>
      </c>
      <c r="B8360" s="3">
        <v>44</v>
      </c>
      <c r="C8360" s="3" t="inlineStr">
        <is>
          <t>San Mateo (SF)</t>
        </is>
      </c>
      <c r="D8360" s="3">
        <v>2015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0.116426883514903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San Mateo (SF)</t>
        </is>
      </c>
      <c r="B8361" s="3">
        <v>44</v>
      </c>
      <c r="C8361" s="3" t="inlineStr">
        <is>
          <t>San Mateo (SF)</t>
        </is>
      </c>
      <c r="D8361" s="3">
        <v>2015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0.170820829093761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0.116426883514903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San Mateo (SF)</t>
        </is>
      </c>
      <c r="B8362" s="3">
        <v>44</v>
      </c>
      <c r="C8362" s="3" t="inlineStr">
        <is>
          <t>San Mateo (SF)</t>
        </is>
      </c>
      <c r="D8362" s="3">
        <v>2015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0.116426883514903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San Mateo (SF)</t>
        </is>
      </c>
      <c r="B8363" s="3">
        <v>44</v>
      </c>
      <c r="C8363" s="3" t="inlineStr">
        <is>
          <t>San Mateo (SF)</t>
        </is>
      </c>
      <c r="D8363" s="3">
        <v>2015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0.0996099003402945</v>
      </c>
      <c r="Q8363" s="7">
        <v>0.116426883514902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San Mateo (SF)</t>
        </is>
      </c>
      <c r="B8364" s="3">
        <v>44</v>
      </c>
      <c r="C8364" s="3" t="inlineStr">
        <is>
          <t>San Mateo (SF)</t>
        </is>
      </c>
      <c r="D8364" s="3">
        <v>2015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San Mateo (SF)</t>
        </is>
      </c>
      <c r="B8365" s="3">
        <v>44</v>
      </c>
      <c r="C8365" s="3" t="inlineStr">
        <is>
          <t>San Mateo (SF)</t>
        </is>
      </c>
      <c r="D8365" s="3">
        <v>2015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0.0837119999581439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San Mateo (SF)</t>
        </is>
      </c>
      <c r="B8366" s="3">
        <v>44</v>
      </c>
      <c r="C8366" s="3" t="inlineStr">
        <is>
          <t>San Mateo (SF)</t>
        </is>
      </c>
      <c r="D8366" s="3">
        <v>2015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0.0285469714387551</v>
      </c>
      <c r="K8366" s="7">
        <v>0.0372979626833884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San Mateo (SF)</t>
        </is>
      </c>
      <c r="B8367" s="3">
        <v>44</v>
      </c>
      <c r="C8367" s="3" t="inlineStr">
        <is>
          <t>San Mateo (SF)</t>
        </is>
      </c>
      <c r="D8367" s="3">
        <v>2015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San Mateo (SF)</t>
        </is>
      </c>
      <c r="B8368" s="3">
        <v>44</v>
      </c>
      <c r="C8368" s="3" t="inlineStr">
        <is>
          <t>San Mateo (SF)</t>
        </is>
      </c>
      <c r="D8368" s="3">
        <v>2015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San Mateo (SF)</t>
        </is>
      </c>
      <c r="B8369" s="3">
        <v>44</v>
      </c>
      <c r="C8369" s="3" t="inlineStr">
        <is>
          <t>San Mateo (SF)</t>
        </is>
      </c>
      <c r="D8369" s="3">
        <v>2015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0.00998899999400659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San Mateo (SF)</t>
        </is>
      </c>
      <c r="B8370" s="3">
        <v>44</v>
      </c>
      <c r="C8370" s="3" t="inlineStr">
        <is>
          <t>San Mateo (SF)</t>
        </is>
      </c>
      <c r="D8370" s="3">
        <v>2015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0.0601479999639111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San Mateo (SF)</t>
        </is>
      </c>
      <c r="B8371" s="3">
        <v>44</v>
      </c>
      <c r="C8371" s="3" t="inlineStr">
        <is>
          <t>San Mateo (SF)</t>
        </is>
      </c>
      <c r="D8371" s="3">
        <v>2015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9.99999999399999e-11</v>
      </c>
      <c r="T8371" s="7">
        <v>9.99999999399999e-11</v>
      </c>
      <c r="U8371" s="7">
        <v>9.99999999399999e-11</v>
      </c>
      <c r="V8371" s="7">
        <v>9.99999999399999e-11</v>
      </c>
      <c r="W8371" s="7">
        <v>9.99999999399999e-11</v>
      </c>
      <c r="X8371" s="7">
        <v>9.99999999399999e-11</v>
      </c>
    </row>
    <row r="8372">
      <c r="A8372" s="3" t="inlineStr">
        <is>
          <t>San Mateo (SF)</t>
        </is>
      </c>
      <c r="B8372" s="3">
        <v>44</v>
      </c>
      <c r="C8372" s="3" t="inlineStr">
        <is>
          <t>San Mateo (SF)</t>
        </is>
      </c>
      <c r="D8372" s="3">
        <v>2015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San Mateo (SF)</t>
        </is>
      </c>
      <c r="B8373" s="3">
        <v>44</v>
      </c>
      <c r="C8373" s="3" t="inlineStr">
        <is>
          <t>San Mateo (SF)</t>
        </is>
      </c>
      <c r="D8373" s="3">
        <v>2015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0.00770199229415671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0.0750559249065472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San Mateo (SF)</t>
        </is>
      </c>
      <c r="B8374" s="3">
        <v>44</v>
      </c>
      <c r="C8374" s="3" t="inlineStr">
        <is>
          <t>San Mateo (SF)</t>
        </is>
      </c>
      <c r="D8374" s="3">
        <v>2015</v>
      </c>
      <c r="E8374" s="3" t="inlineStr">
        <is>
          <t>T7 Single - Dsl</t>
        </is>
      </c>
      <c r="F8374" s="3">
        <v>21</v>
      </c>
      <c r="G8374" s="7">
        <v>0.00347399652426648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0.0841149158430267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San Mateo (SF)</t>
        </is>
      </c>
      <c r="B8375" s="3">
        <v>44</v>
      </c>
      <c r="C8375" s="3" t="inlineStr">
        <is>
          <t>San Mateo (SF)</t>
        </is>
      </c>
      <c r="D8375" s="3">
        <v>2015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San Mateo (SF)</t>
        </is>
      </c>
      <c r="B8376" s="3">
        <v>44</v>
      </c>
      <c r="C8376" s="3" t="inlineStr">
        <is>
          <t>San Mateo (SF)</t>
        </is>
      </c>
      <c r="D8376" s="3">
        <v>2015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San Mateo (SF)</t>
        </is>
      </c>
      <c r="B8377" s="3">
        <v>44</v>
      </c>
      <c r="C8377" s="3" t="inlineStr">
        <is>
          <t>San Mateo (SF)</t>
        </is>
      </c>
      <c r="D8377" s="3">
        <v>2015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San Mateo (SF)</t>
        </is>
      </c>
      <c r="B8378" s="3">
        <v>44</v>
      </c>
      <c r="C8378" s="3" t="inlineStr">
        <is>
          <t>San Mateo (SF)</t>
        </is>
      </c>
      <c r="D8378" s="3">
        <v>2015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0.00890599999545795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San Mateo (SF)</t>
        </is>
      </c>
      <c r="B8379" s="3">
        <v>44</v>
      </c>
      <c r="C8379" s="3" t="inlineStr">
        <is>
          <t>San Mateo (SF)</t>
        </is>
      </c>
      <c r="D8379" s="3">
        <v>2015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0.0630729999678329</v>
      </c>
      <c r="N8379" s="7">
        <v>0.0852479999565236</v>
      </c>
      <c r="O8379" s="7">
        <v>0.234878999880212</v>
      </c>
      <c r="P8379" s="7">
        <v>0.22076399988741</v>
      </c>
      <c r="Q8379" s="7">
        <v>0.177533999909458</v>
      </c>
      <c r="R8379" s="7">
        <v>0.071213999963681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San Mateo (SF)</t>
        </is>
      </c>
      <c r="B8380" s="3">
        <v>44</v>
      </c>
      <c r="C8380" s="3" t="inlineStr">
        <is>
          <t>San Mateo (SF)</t>
        </is>
      </c>
      <c r="D8380" s="3">
        <v>2015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San Mateo (SF)</t>
        </is>
      </c>
      <c r="B8381" s="3">
        <v>44</v>
      </c>
      <c r="C8381" s="3" t="inlineStr">
        <is>
          <t>San Mateo (SF)</t>
        </is>
      </c>
      <c r="D8381" s="3">
        <v>2015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San Mateo (SF)</t>
        </is>
      </c>
      <c r="B8382" s="3">
        <v>44</v>
      </c>
      <c r="C8382" s="3" t="inlineStr">
        <is>
          <t>San Mateo (SF)</t>
        </is>
      </c>
      <c r="D8382" s="3">
        <v>2015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0.000643000009672071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San Mateo (SF)</t>
        </is>
      </c>
      <c r="B8383" s="3">
        <v>44</v>
      </c>
      <c r="C8383" s="3" t="inlineStr">
        <is>
          <t>San Mateo (SF)</t>
        </is>
      </c>
      <c r="D8383" s="3">
        <v>2015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San Mateo (SF)</t>
        </is>
      </c>
      <c r="B8384" s="3">
        <v>44</v>
      </c>
      <c r="C8384" s="3" t="inlineStr">
        <is>
          <t>San Mateo (SF)</t>
        </is>
      </c>
      <c r="D8384" s="3">
        <v>2015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0.170820829093761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0.116426883514903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San Mateo (SF)</t>
        </is>
      </c>
      <c r="B8385" s="3">
        <v>44</v>
      </c>
      <c r="C8385" s="3" t="inlineStr">
        <is>
          <t>San Mateo (SF)</t>
        </is>
      </c>
      <c r="D8385" s="3">
        <v>2015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0.0763629235988948</v>
      </c>
      <c r="L8385" s="7">
        <v>0.103679896268264</v>
      </c>
      <c r="M8385" s="7">
        <v>0.170820829093761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9.99999999499998e-11</v>
      </c>
      <c r="U8385" s="7">
        <v>9.99999999499998e-11</v>
      </c>
      <c r="V8385" s="7">
        <v>9.99999999499998e-11</v>
      </c>
      <c r="W8385" s="7">
        <v>9.99999999499998e-11</v>
      </c>
      <c r="X8385" s="7">
        <v>9.99999999499998e-11</v>
      </c>
    </row>
    <row r="8386">
      <c r="A8386" s="3" t="inlineStr">
        <is>
          <t>San Mateo (SF)</t>
        </is>
      </c>
      <c r="B8386" s="3">
        <v>44</v>
      </c>
      <c r="C8386" s="3" t="inlineStr">
        <is>
          <t>San Mateo (SF)</t>
        </is>
      </c>
      <c r="D8386" s="3">
        <v>2015</v>
      </c>
      <c r="E8386" s="3" t="inlineStr">
        <is>
          <t>T7 Single Construction - Dsl</t>
        </is>
      </c>
      <c r="F8386" s="3">
        <v>9</v>
      </c>
      <c r="G8386" s="7">
        <v>0.00873699125864023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0.0996099003402945</v>
      </c>
      <c r="Q8386" s="7">
        <v>0.116426883514902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San Mateo (SF)</t>
        </is>
      </c>
      <c r="B8387" s="3">
        <v>44</v>
      </c>
      <c r="C8387" s="3" t="inlineStr">
        <is>
          <t>San Mateo (SF)</t>
        </is>
      </c>
      <c r="D8387" s="3">
        <v>2015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0.0763629235988948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San Mateo (SF)</t>
        </is>
      </c>
      <c r="B8388" s="3">
        <v>44</v>
      </c>
      <c r="C8388" s="3" t="inlineStr">
        <is>
          <t>San Mateo (SF)</t>
        </is>
      </c>
      <c r="D8388" s="3">
        <v>2015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San Mateo (SF)</t>
        </is>
      </c>
      <c r="B8389" s="3">
        <v>44</v>
      </c>
      <c r="C8389" s="3" t="inlineStr">
        <is>
          <t>San Mateo (SF)</t>
        </is>
      </c>
      <c r="D8389" s="3">
        <v>2015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0.0837119999581439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9.999999995e-11</v>
      </c>
      <c r="U8389" s="7">
        <v>9.999999995e-11</v>
      </c>
      <c r="V8389" s="7">
        <v>9.999999995e-11</v>
      </c>
      <c r="W8389" s="7">
        <v>9.999999995e-11</v>
      </c>
      <c r="X8389" s="7">
        <v>9.999999995e-11</v>
      </c>
    </row>
    <row r="8390">
      <c r="A8390" s="3" t="inlineStr">
        <is>
          <t>San Mateo (SF)</t>
        </is>
      </c>
      <c r="B8390" s="3">
        <v>44</v>
      </c>
      <c r="C8390" s="3" t="inlineStr">
        <is>
          <t>San Mateo (SF)</t>
        </is>
      </c>
      <c r="D8390" s="3">
        <v>2015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San Mateo (SF)</t>
        </is>
      </c>
      <c r="B8391" s="3">
        <v>44</v>
      </c>
      <c r="C8391" s="3" t="inlineStr">
        <is>
          <t>San Mateo (SF)</t>
        </is>
      </c>
      <c r="D8391" s="3">
        <v>2015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9.99999999499999e-11</v>
      </c>
      <c r="U8391" s="7">
        <v>9.99999999499999e-11</v>
      </c>
      <c r="V8391" s="7">
        <v>9.99999999499999e-11</v>
      </c>
      <c r="W8391" s="7">
        <v>9.99999999499999e-11</v>
      </c>
      <c r="X8391" s="7">
        <v>9.99999999499999e-11</v>
      </c>
    </row>
    <row r="8392">
      <c r="A8392" s="3" t="inlineStr">
        <is>
          <t>San Mateo (SF)</t>
        </is>
      </c>
      <c r="B8392" s="3">
        <v>44</v>
      </c>
      <c r="C8392" s="3" t="inlineStr">
        <is>
          <t>San Mateo (SF)</t>
        </is>
      </c>
      <c r="D8392" s="3">
        <v>2015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9.99999999500001e-11</v>
      </c>
      <c r="U8392" s="7">
        <v>9.99999999500001e-11</v>
      </c>
      <c r="V8392" s="7">
        <v>9.99999999500001e-11</v>
      </c>
      <c r="W8392" s="7">
        <v>9.99999999500001e-11</v>
      </c>
      <c r="X8392" s="7">
        <v>9.99999999500001e-11</v>
      </c>
    </row>
    <row r="8393">
      <c r="A8393" s="3" t="inlineStr">
        <is>
          <t>San Mateo (SF)</t>
        </is>
      </c>
      <c r="B8393" s="3">
        <v>44</v>
      </c>
      <c r="C8393" s="3" t="inlineStr">
        <is>
          <t>San Mateo (SF)</t>
        </is>
      </c>
      <c r="D8393" s="3">
        <v>2015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0.0361789999782927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San Mateo (SF)</t>
        </is>
      </c>
      <c r="B8394" s="3">
        <v>44</v>
      </c>
      <c r="C8394" s="3" t="inlineStr">
        <is>
          <t>San Mateo (SF)</t>
        </is>
      </c>
      <c r="D8394" s="3">
        <v>2015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9.99999999399999e-11</v>
      </c>
      <c r="T8394" s="7">
        <v>9.99999999399999e-11</v>
      </c>
      <c r="U8394" s="7">
        <v>9.99999999399999e-11</v>
      </c>
      <c r="V8394" s="7">
        <v>9.99999999399999e-11</v>
      </c>
      <c r="W8394" s="7">
        <v>9.99999999399999e-11</v>
      </c>
      <c r="X8394" s="7">
        <v>9.99999999399999e-11</v>
      </c>
    </row>
    <row r="8395">
      <c r="A8395" s="3" t="inlineStr">
        <is>
          <t>San Mateo (SF)</t>
        </is>
      </c>
      <c r="B8395" s="3">
        <v>44</v>
      </c>
      <c r="C8395" s="3" t="inlineStr">
        <is>
          <t>San Mateo (SF)</t>
        </is>
      </c>
      <c r="D8395" s="3">
        <v>2015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0.00998899999400659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San Mateo (SF)</t>
        </is>
      </c>
      <c r="B8396" s="3">
        <v>44</v>
      </c>
      <c r="C8396" s="3" t="inlineStr">
        <is>
          <t>San Mateo (SF)</t>
        </is>
      </c>
      <c r="D8396" s="3">
        <v>2015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0.108663999934801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0.0601479999639111</v>
      </c>
      <c r="Q8396" s="7">
        <v>0.210064999873961</v>
      </c>
      <c r="R8396" s="7">
        <v>0.0293429999823942</v>
      </c>
      <c r="S8396" s="7">
        <v>9.99999999399999e-11</v>
      </c>
      <c r="T8396" s="7">
        <v>9.99999999399999e-11</v>
      </c>
      <c r="U8396" s="7">
        <v>9.99999999399999e-11</v>
      </c>
      <c r="V8396" s="7">
        <v>9.99999999399999e-11</v>
      </c>
      <c r="W8396" s="7">
        <v>9.99999999399999e-11</v>
      </c>
      <c r="X8396" s="7">
        <v>9.99999999399999e-11</v>
      </c>
    </row>
    <row r="8397">
      <c r="A8397" s="3" t="inlineStr">
        <is>
          <t>San Mateo (SF)</t>
        </is>
      </c>
      <c r="B8397" s="3">
        <v>44</v>
      </c>
      <c r="C8397" s="3" t="inlineStr">
        <is>
          <t>San Mateo (SF)</t>
        </is>
      </c>
      <c r="D8397" s="3">
        <v>2015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San Mateo (SF)</t>
        </is>
      </c>
      <c r="B8398" s="3">
        <v>44</v>
      </c>
      <c r="C8398" s="3" t="inlineStr">
        <is>
          <t>San Mateo (SF)</t>
        </is>
      </c>
      <c r="D8398" s="3">
        <v>2015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San Mateo (SF)</t>
        </is>
      </c>
      <c r="B8399" s="3">
        <v>44</v>
      </c>
      <c r="C8399" s="3" t="inlineStr">
        <is>
          <t>San Mateo (SF)</t>
        </is>
      </c>
      <c r="D8399" s="3">
        <v>2015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San Mateo (SF)</t>
        </is>
      </c>
      <c r="B8400" s="3">
        <v>44</v>
      </c>
      <c r="C8400" s="3" t="inlineStr">
        <is>
          <t>San Mateo (SF)</t>
        </is>
      </c>
      <c r="D8400" s="3">
        <v>2015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San Mateo (SF)</t>
        </is>
      </c>
      <c r="B8401" s="3">
        <v>44</v>
      </c>
      <c r="C8401" s="3" t="inlineStr">
        <is>
          <t>San Mateo (SF)</t>
        </is>
      </c>
      <c r="D8401" s="3">
        <v>2015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0.00453699546073605</v>
      </c>
      <c r="J8401" s="7">
        <v>0.00253099746773703</v>
      </c>
      <c r="K8401" s="7">
        <v>0.0330209669625225</v>
      </c>
      <c r="L8401" s="7">
        <v>0.00599999399700601</v>
      </c>
      <c r="M8401" s="7">
        <v>0.00770199229415671</v>
      </c>
      <c r="N8401" s="7">
        <v>0.0601109398590046</v>
      </c>
      <c r="O8401" s="7">
        <v>0.0841149158430267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0.0750559249065472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San Mateo (SF)</t>
        </is>
      </c>
      <c r="B8402" s="3">
        <v>44</v>
      </c>
      <c r="C8402" s="3" t="inlineStr">
        <is>
          <t>San Mateo (SF)</t>
        </is>
      </c>
      <c r="D8402" s="3">
        <v>2015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0.215617526225129</v>
      </c>
      <c r="N8402" s="7">
        <v>0.155206778647838</v>
      </c>
      <c r="O8402" s="7">
        <v>0.126596189649389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San Mateo (SF)</t>
        </is>
      </c>
      <c r="B8403" s="3">
        <v>44</v>
      </c>
      <c r="C8403" s="3" t="inlineStr">
        <is>
          <t>San Mateo (SF)</t>
        </is>
      </c>
      <c r="D8403" s="3">
        <v>2015</v>
      </c>
      <c r="E8403" s="3" t="inlineStr">
        <is>
          <t>T7 SWCV - Dsl</t>
        </is>
      </c>
      <c r="F8403" s="3">
        <v>2</v>
      </c>
      <c r="G8403" s="7">
        <v>0.0532766770103359</v>
      </c>
      <c r="H8403" s="7">
        <v>0.12803736556786</v>
      </c>
      <c r="I8403" s="7">
        <v>0.0585156137330274</v>
      </c>
      <c r="J8403" s="7">
        <v>0.0537581096936729</v>
      </c>
      <c r="K8403" s="7">
        <v>0.0776773838413967</v>
      </c>
      <c r="L8403" s="7">
        <v>0.0872504635667335</v>
      </c>
      <c r="M8403" s="7">
        <v>0.215617526225128</v>
      </c>
      <c r="N8403" s="7">
        <v>0.155206778647838</v>
      </c>
      <c r="O8403" s="7">
        <v>0.126596189649389</v>
      </c>
      <c r="P8403" s="7">
        <v>0.0440638912646171</v>
      </c>
      <c r="Q8403" s="7">
        <v>9.99999999199999e-11</v>
      </c>
      <c r="R8403" s="7">
        <v>9.99999999199999e-11</v>
      </c>
      <c r="S8403" s="7">
        <v>9.99999999199999e-11</v>
      </c>
      <c r="T8403" s="7">
        <v>9.99999999199999e-11</v>
      </c>
      <c r="U8403" s="7">
        <v>9.99999999199999e-11</v>
      </c>
      <c r="V8403" s="7">
        <v>9.99999999199999e-11</v>
      </c>
      <c r="W8403" s="7">
        <v>9.99999999199999e-11</v>
      </c>
      <c r="X8403" s="7">
        <v>9.99999999199999e-11</v>
      </c>
    </row>
    <row r="8404">
      <c r="A8404" s="3" t="inlineStr">
        <is>
          <t>San Mateo (SF)</t>
        </is>
      </c>
      <c r="B8404" s="3">
        <v>44</v>
      </c>
      <c r="C8404" s="3" t="inlineStr">
        <is>
          <t>San Mateo (SF)</t>
        </is>
      </c>
      <c r="D8404" s="3">
        <v>2015</v>
      </c>
      <c r="E8404" s="3" t="inlineStr">
        <is>
          <t>T7 SWCV - Dsl</t>
        </is>
      </c>
      <c r="F8404" s="3">
        <v>3</v>
      </c>
      <c r="G8404" s="7">
        <v>0.053276677010336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0.0776773838413968</v>
      </c>
      <c r="L8404" s="7">
        <v>0.0872504635667335</v>
      </c>
      <c r="M8404" s="7">
        <v>0.215617526225128</v>
      </c>
      <c r="N8404" s="7">
        <v>0.155206778647838</v>
      </c>
      <c r="O8404" s="7">
        <v>0.12659618964939</v>
      </c>
      <c r="P8404" s="7">
        <v>0.0440638912646172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San Mateo (SF)</t>
        </is>
      </c>
      <c r="B8405" s="3">
        <v>44</v>
      </c>
      <c r="C8405" s="3" t="inlineStr">
        <is>
          <t>San Mateo (SF)</t>
        </is>
      </c>
      <c r="D8405" s="3">
        <v>2015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0.0776773838413968</v>
      </c>
      <c r="L8405" s="7">
        <v>0.0872504635667335</v>
      </c>
      <c r="M8405" s="7">
        <v>0.215617526225129</v>
      </c>
      <c r="N8405" s="7">
        <v>0.155206778647838</v>
      </c>
      <c r="O8405" s="7">
        <v>0.126596189649389</v>
      </c>
      <c r="P8405" s="7">
        <v>0.0440638912646172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San Mateo (SF)</t>
        </is>
      </c>
      <c r="B8406" s="3">
        <v>44</v>
      </c>
      <c r="C8406" s="3" t="inlineStr">
        <is>
          <t>San Mateo (SF)</t>
        </is>
      </c>
      <c r="D8406" s="3">
        <v>2015</v>
      </c>
      <c r="E8406" s="3" t="inlineStr">
        <is>
          <t>T7 SWCV - Dsl</t>
        </is>
      </c>
      <c r="F8406" s="3">
        <v>5</v>
      </c>
      <c r="G8406" s="7">
        <v>0.0532766770103359</v>
      </c>
      <c r="H8406" s="7">
        <v>0.12803736556786</v>
      </c>
      <c r="I8406" s="7">
        <v>0.0585156137330274</v>
      </c>
      <c r="J8406" s="7">
        <v>0.0537581096936729</v>
      </c>
      <c r="K8406" s="7">
        <v>0.0776773838413967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San Mateo (SF)</t>
        </is>
      </c>
      <c r="B8407" s="3">
        <v>44</v>
      </c>
      <c r="C8407" s="3" t="inlineStr">
        <is>
          <t>San Mateo (SF)</t>
        </is>
      </c>
      <c r="D8407" s="3">
        <v>2015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0.053758109693673</v>
      </c>
      <c r="K8407" s="7">
        <v>0.0776773838413968</v>
      </c>
      <c r="L8407" s="7">
        <v>0.0872504635667336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San Mateo (SF)</t>
        </is>
      </c>
      <c r="B8408" s="3">
        <v>44</v>
      </c>
      <c r="C8408" s="3" t="inlineStr">
        <is>
          <t>San Mateo (SF)</t>
        </is>
      </c>
      <c r="D8408" s="3">
        <v>2015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0.0872504635667336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9.99999999200001e-11</v>
      </c>
      <c r="R8408" s="7">
        <v>9.99999999200001e-11</v>
      </c>
      <c r="S8408" s="7">
        <v>9.99999999200001e-11</v>
      </c>
      <c r="T8408" s="7">
        <v>9.99999999200001e-11</v>
      </c>
      <c r="U8408" s="7">
        <v>9.99999999200001e-11</v>
      </c>
      <c r="V8408" s="7">
        <v>9.99999999200001e-11</v>
      </c>
      <c r="W8408" s="7">
        <v>9.99999999200001e-11</v>
      </c>
      <c r="X8408" s="7">
        <v>9.99999999200001e-11</v>
      </c>
    </row>
    <row r="8409">
      <c r="A8409" s="3" t="inlineStr">
        <is>
          <t>San Mateo (SF)</t>
        </is>
      </c>
      <c r="B8409" s="3">
        <v>44</v>
      </c>
      <c r="C8409" s="3" t="inlineStr">
        <is>
          <t>San Mateo (SF)</t>
        </is>
      </c>
      <c r="D8409" s="3">
        <v>2015</v>
      </c>
      <c r="E8409" s="3" t="inlineStr">
        <is>
          <t>T7 SWCV - Dsl</t>
        </is>
      </c>
      <c r="F8409" s="3">
        <v>8</v>
      </c>
      <c r="G8409" s="7">
        <v>0.053276677010336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0.0776773838413968</v>
      </c>
      <c r="L8409" s="7">
        <v>0.0872504635667335</v>
      </c>
      <c r="M8409" s="7">
        <v>0.215617526225129</v>
      </c>
      <c r="N8409" s="7">
        <v>0.155206778647838</v>
      </c>
      <c r="O8409" s="7">
        <v>0.12659618964939</v>
      </c>
      <c r="P8409" s="7">
        <v>0.0440638912646172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San Mateo (SF)</t>
        </is>
      </c>
      <c r="B8410" s="3">
        <v>44</v>
      </c>
      <c r="C8410" s="3" t="inlineStr">
        <is>
          <t>San Mateo (SF)</t>
        </is>
      </c>
      <c r="D8410" s="3">
        <v>2015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0.0776773838413968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San Mateo (SF)</t>
        </is>
      </c>
      <c r="B8411" s="3">
        <v>44</v>
      </c>
      <c r="C8411" s="3" t="inlineStr">
        <is>
          <t>San Mateo (SF)</t>
        </is>
      </c>
      <c r="D8411" s="3">
        <v>2015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0.0776773838413968</v>
      </c>
      <c r="L8411" s="7">
        <v>0.0872504635667336</v>
      </c>
      <c r="M8411" s="7">
        <v>0.215617526225129</v>
      </c>
      <c r="N8411" s="7">
        <v>0.155206778647838</v>
      </c>
      <c r="O8411" s="7">
        <v>0.12659618964939</v>
      </c>
      <c r="P8411" s="7">
        <v>0.0440638912646172</v>
      </c>
      <c r="Q8411" s="7">
        <v>9.99999999200001e-11</v>
      </c>
      <c r="R8411" s="7">
        <v>9.99999999200001e-11</v>
      </c>
      <c r="S8411" s="7">
        <v>9.99999999200001e-11</v>
      </c>
      <c r="T8411" s="7">
        <v>9.99999999200001e-11</v>
      </c>
      <c r="U8411" s="7">
        <v>9.99999999200001e-11</v>
      </c>
      <c r="V8411" s="7">
        <v>9.99999999200001e-11</v>
      </c>
      <c r="W8411" s="7">
        <v>9.99999999200001e-11</v>
      </c>
      <c r="X8411" s="7">
        <v>9.99999999200001e-11</v>
      </c>
    </row>
    <row r="8412">
      <c r="A8412" s="3" t="inlineStr">
        <is>
          <t>San Mateo (SF)</t>
        </is>
      </c>
      <c r="B8412" s="3">
        <v>44</v>
      </c>
      <c r="C8412" s="3" t="inlineStr">
        <is>
          <t>San Mateo (SF)</t>
        </is>
      </c>
      <c r="D8412" s="3">
        <v>2015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0.215617526225129</v>
      </c>
      <c r="N8412" s="7">
        <v>0.155206778647838</v>
      </c>
      <c r="O8412" s="7">
        <v>0.126596189649389</v>
      </c>
      <c r="P8412" s="7">
        <v>0.0440638912646172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San Mateo (SF)</t>
        </is>
      </c>
      <c r="B8413" s="3">
        <v>44</v>
      </c>
      <c r="C8413" s="3" t="inlineStr">
        <is>
          <t>San Mateo (SF)</t>
        </is>
      </c>
      <c r="D8413" s="3">
        <v>2015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0.053758109693673</v>
      </c>
      <c r="K8413" s="7">
        <v>0.0776773838413968</v>
      </c>
      <c r="L8413" s="7">
        <v>0.0872504635667335</v>
      </c>
      <c r="M8413" s="7">
        <v>0.215617526225129</v>
      </c>
      <c r="N8413" s="7">
        <v>0.155206778647838</v>
      </c>
      <c r="O8413" s="7">
        <v>0.12659618964939</v>
      </c>
      <c r="P8413" s="7">
        <v>0.0440638912646172</v>
      </c>
      <c r="Q8413" s="7">
        <v>9.99999999200001e-11</v>
      </c>
      <c r="R8413" s="7">
        <v>9.99999999200001e-11</v>
      </c>
      <c r="S8413" s="7">
        <v>9.99999999200001e-11</v>
      </c>
      <c r="T8413" s="7">
        <v>9.99999999200001e-11</v>
      </c>
      <c r="U8413" s="7">
        <v>9.99999999200001e-11</v>
      </c>
      <c r="V8413" s="7">
        <v>9.99999999200001e-11</v>
      </c>
      <c r="W8413" s="7">
        <v>9.99999999200001e-11</v>
      </c>
      <c r="X8413" s="7">
        <v>9.99999999200001e-11</v>
      </c>
    </row>
    <row r="8414">
      <c r="A8414" s="3" t="inlineStr">
        <is>
          <t>San Mateo (SF)</t>
        </is>
      </c>
      <c r="B8414" s="3">
        <v>44</v>
      </c>
      <c r="C8414" s="3" t="inlineStr">
        <is>
          <t>San Mateo (SF)</t>
        </is>
      </c>
      <c r="D8414" s="3">
        <v>2015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0.0776773838413968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San Mateo (SF)</t>
        </is>
      </c>
      <c r="B8415" s="3">
        <v>44</v>
      </c>
      <c r="C8415" s="3" t="inlineStr">
        <is>
          <t>San Mateo (SF)</t>
        </is>
      </c>
      <c r="D8415" s="3">
        <v>2015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0.0776773838413968</v>
      </c>
      <c r="L8415" s="7">
        <v>0.0872504635667335</v>
      </c>
      <c r="M8415" s="7">
        <v>0.215617526225129</v>
      </c>
      <c r="N8415" s="7">
        <v>0.155206778647838</v>
      </c>
      <c r="O8415" s="7">
        <v>0.12659618964939</v>
      </c>
      <c r="P8415" s="7">
        <v>0.0440638912646172</v>
      </c>
      <c r="Q8415" s="7">
        <v>9.99999999200001e-11</v>
      </c>
      <c r="R8415" s="7">
        <v>9.99999999200001e-11</v>
      </c>
      <c r="S8415" s="7">
        <v>9.99999999200001e-11</v>
      </c>
      <c r="T8415" s="7">
        <v>9.99999999200001e-11</v>
      </c>
      <c r="U8415" s="7">
        <v>9.99999999200001e-11</v>
      </c>
      <c r="V8415" s="7">
        <v>9.99999999200001e-11</v>
      </c>
      <c r="W8415" s="7">
        <v>9.99999999200001e-11</v>
      </c>
      <c r="X8415" s="7">
        <v>9.99999999200001e-11</v>
      </c>
    </row>
    <row r="8416">
      <c r="A8416" s="3" t="inlineStr">
        <is>
          <t>San Mateo (SF)</t>
        </is>
      </c>
      <c r="B8416" s="3">
        <v>44</v>
      </c>
      <c r="C8416" s="3" t="inlineStr">
        <is>
          <t>San Mateo (SF)</t>
        </is>
      </c>
      <c r="D8416" s="3">
        <v>2015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0.128037365567861</v>
      </c>
      <c r="I8416" s="7">
        <v>0.0585156137330275</v>
      </c>
      <c r="J8416" s="7">
        <v>0.053758109693673</v>
      </c>
      <c r="K8416" s="7">
        <v>0.0776773838413968</v>
      </c>
      <c r="L8416" s="7">
        <v>0.0872504635667336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San Mateo (SF)</t>
        </is>
      </c>
      <c r="B8417" s="3">
        <v>44</v>
      </c>
      <c r="C8417" s="3" t="inlineStr">
        <is>
          <t>San Mateo (SF)</t>
        </is>
      </c>
      <c r="D8417" s="3">
        <v>2015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San Mateo (SF)</t>
        </is>
      </c>
      <c r="B8418" s="3">
        <v>44</v>
      </c>
      <c r="C8418" s="3" t="inlineStr">
        <is>
          <t>San Mateo (SF)</t>
        </is>
      </c>
      <c r="D8418" s="3">
        <v>2015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San Mateo (SF)</t>
        </is>
      </c>
      <c r="B8419" s="3">
        <v>44</v>
      </c>
      <c r="C8419" s="3" t="inlineStr">
        <is>
          <t>San Mateo (SF)</t>
        </is>
      </c>
      <c r="D8419" s="3">
        <v>2015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0.215617526225128</v>
      </c>
      <c r="N8419" s="7">
        <v>0.155206778647838</v>
      </c>
      <c r="O8419" s="7">
        <v>0.126596189649389</v>
      </c>
      <c r="P8419" s="7">
        <v>0.0440638912646171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San Mateo (SF)</t>
        </is>
      </c>
      <c r="B8420" s="3">
        <v>44</v>
      </c>
      <c r="C8420" s="3" t="inlineStr">
        <is>
          <t>San Mateo (SF)</t>
        </is>
      </c>
      <c r="D8420" s="3">
        <v>2015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0.215617526225128</v>
      </c>
      <c r="N8420" s="7">
        <v>0.155206778647838</v>
      </c>
      <c r="O8420" s="7">
        <v>0.12659618964939</v>
      </c>
      <c r="P8420" s="7">
        <v>0.0440638912646171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San Mateo (SF)</t>
        </is>
      </c>
      <c r="B8421" s="3">
        <v>44</v>
      </c>
      <c r="C8421" s="3" t="inlineStr">
        <is>
          <t>San Mateo (SF)</t>
        </is>
      </c>
      <c r="D8421" s="3">
        <v>2015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0.0776773838413968</v>
      </c>
      <c r="L8421" s="7">
        <v>0.0872504635667335</v>
      </c>
      <c r="M8421" s="7">
        <v>0.215617526225129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San Mateo (SF)</t>
        </is>
      </c>
      <c r="B8422" s="3">
        <v>44</v>
      </c>
      <c r="C8422" s="3" t="inlineStr">
        <is>
          <t>San Mateo (SF)</t>
        </is>
      </c>
      <c r="D8422" s="3">
        <v>2015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0.215617526225129</v>
      </c>
      <c r="N8422" s="7">
        <v>0.155206778647838</v>
      </c>
      <c r="O8422" s="7">
        <v>0.12659618964939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San Mateo (SF)</t>
        </is>
      </c>
      <c r="B8423" s="3">
        <v>44</v>
      </c>
      <c r="C8423" s="3" t="inlineStr">
        <is>
          <t>San Mateo (SF)</t>
        </is>
      </c>
      <c r="D8423" s="3">
        <v>2015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San Mateo (SF)</t>
        </is>
      </c>
      <c r="B8424" s="3">
        <v>44</v>
      </c>
      <c r="C8424" s="3" t="inlineStr">
        <is>
          <t>San Mateo (SF)</t>
        </is>
      </c>
      <c r="D8424" s="3">
        <v>2015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0.053758109693673</v>
      </c>
      <c r="K8424" s="7">
        <v>0.0776773838413968</v>
      </c>
      <c r="L8424" s="7">
        <v>0.0872504635667336</v>
      </c>
      <c r="M8424" s="7">
        <v>0.215617526225129</v>
      </c>
      <c r="N8424" s="7">
        <v>0.155206778647838</v>
      </c>
      <c r="O8424" s="7">
        <v>0.12659618964939</v>
      </c>
      <c r="P8424" s="7">
        <v>0.0440638912646172</v>
      </c>
      <c r="Q8424" s="7">
        <v>9.99999999200001e-11</v>
      </c>
      <c r="R8424" s="7">
        <v>9.99999999200001e-11</v>
      </c>
      <c r="S8424" s="7">
        <v>9.99999999200001e-11</v>
      </c>
      <c r="T8424" s="7">
        <v>9.99999999200001e-11</v>
      </c>
      <c r="U8424" s="7">
        <v>9.99999999200001e-11</v>
      </c>
      <c r="V8424" s="7">
        <v>9.99999999200001e-11</v>
      </c>
      <c r="W8424" s="7">
        <v>9.99999999200001e-11</v>
      </c>
      <c r="X8424" s="7">
        <v>9.99999999200001e-11</v>
      </c>
    </row>
    <row r="8425">
      <c r="A8425" s="3" t="inlineStr">
        <is>
          <t>San Mateo (SF)</t>
        </is>
      </c>
      <c r="B8425" s="3">
        <v>44</v>
      </c>
      <c r="C8425" s="3" t="inlineStr">
        <is>
          <t>San Mateo (SF)</t>
        </is>
      </c>
      <c r="D8425" s="3">
        <v>2015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0.0776773838413968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San Mateo (SF)</t>
        </is>
      </c>
      <c r="B8426" s="3">
        <v>44</v>
      </c>
      <c r="C8426" s="3" t="inlineStr">
        <is>
          <t>San Mateo (SF)</t>
        </is>
      </c>
      <c r="D8426" s="3">
        <v>2015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0.0630729999678329</v>
      </c>
      <c r="N8426" s="7">
        <v>0.0852479999565236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San Mateo (SF)</t>
        </is>
      </c>
      <c r="B8427" s="3">
        <v>44</v>
      </c>
      <c r="C8427" s="3" t="inlineStr">
        <is>
          <t>San Mateo (SF)</t>
        </is>
      </c>
      <c r="D8427" s="3">
        <v>2015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0.00890599999545793</v>
      </c>
      <c r="L8427" s="7">
        <v>0.0333119999830109</v>
      </c>
      <c r="M8427" s="7">
        <v>0.0630729999678327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San Mateo (SF)</t>
        </is>
      </c>
      <c r="B8428" s="3">
        <v>44</v>
      </c>
      <c r="C8428" s="3" t="inlineStr">
        <is>
          <t>San Mateo (SF)</t>
        </is>
      </c>
      <c r="D8428" s="3">
        <v>2015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0.234878999880211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San Mateo (SF)</t>
        </is>
      </c>
      <c r="B8429" s="3">
        <v>44</v>
      </c>
      <c r="C8429" s="3" t="inlineStr">
        <is>
          <t>San Mateo (SF)</t>
        </is>
      </c>
      <c r="D8429" s="3">
        <v>2015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9.999999995e-11</v>
      </c>
      <c r="U8429" s="7">
        <v>9.999999995e-11</v>
      </c>
      <c r="V8429" s="7">
        <v>9.999999995e-11</v>
      </c>
      <c r="W8429" s="7">
        <v>9.999999995e-11</v>
      </c>
      <c r="X8429" s="7">
        <v>9.999999995e-11</v>
      </c>
    </row>
    <row r="8430">
      <c r="A8430" s="3" t="inlineStr">
        <is>
          <t>San Mateo (SF)</t>
        </is>
      </c>
      <c r="B8430" s="3">
        <v>44</v>
      </c>
      <c r="C8430" s="3" t="inlineStr">
        <is>
          <t>San Mateo (SF)</t>
        </is>
      </c>
      <c r="D8430" s="3">
        <v>2015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San Mateo (SF)</t>
        </is>
      </c>
      <c r="B8431" s="3">
        <v>44</v>
      </c>
      <c r="C8431" s="3" t="inlineStr">
        <is>
          <t>San Mateo (SF)</t>
        </is>
      </c>
      <c r="D8431" s="3">
        <v>2015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0.00883899999549212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0.0852479999565236</v>
      </c>
      <c r="O8431" s="7">
        <v>0.234878999880212</v>
      </c>
      <c r="P8431" s="7">
        <v>0.22076399988741</v>
      </c>
      <c r="Q8431" s="7">
        <v>0.177533999909458</v>
      </c>
      <c r="R8431" s="7">
        <v>0.071213999963681</v>
      </c>
      <c r="S8431" s="7">
        <v>0.0420189999785703</v>
      </c>
      <c r="T8431" s="7">
        <v>9.99999999500001e-11</v>
      </c>
      <c r="U8431" s="7">
        <v>9.99999999500001e-11</v>
      </c>
      <c r="V8431" s="7">
        <v>9.99999999500001e-11</v>
      </c>
      <c r="W8431" s="7">
        <v>9.99999999500001e-11</v>
      </c>
      <c r="X8431" s="7">
        <v>9.99999999500001e-11</v>
      </c>
    </row>
    <row r="8432">
      <c r="A8432" s="3" t="inlineStr">
        <is>
          <t>San Mateo (SF)</t>
        </is>
      </c>
      <c r="B8432" s="3">
        <v>44</v>
      </c>
      <c r="C8432" s="3" t="inlineStr">
        <is>
          <t>San Mateo (SF)</t>
        </is>
      </c>
      <c r="D8432" s="3">
        <v>2015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San Mateo (SF)</t>
        </is>
      </c>
      <c r="B8433" s="3">
        <v>44</v>
      </c>
      <c r="C8433" s="3" t="inlineStr">
        <is>
          <t>San Mateo (SF)</t>
        </is>
      </c>
      <c r="D8433" s="3">
        <v>2015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San Mateo (SF)</t>
        </is>
      </c>
      <c r="B8434" s="3">
        <v>44</v>
      </c>
      <c r="C8434" s="3" t="inlineStr">
        <is>
          <t>San Mateo (SF)</t>
        </is>
      </c>
      <c r="D8434" s="3">
        <v>2015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San Mateo (SF)</t>
        </is>
      </c>
      <c r="B8435" s="3">
        <v>44</v>
      </c>
      <c r="C8435" s="3" t="inlineStr">
        <is>
          <t>San Mateo (SF)</t>
        </is>
      </c>
      <c r="D8435" s="3">
        <v>2015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San Mateo (SF)</t>
        </is>
      </c>
      <c r="B8436" s="3">
        <v>44</v>
      </c>
      <c r="C8436" s="3" t="inlineStr">
        <is>
          <t>San Mateo (SF)</t>
        </is>
      </c>
      <c r="D8436" s="3">
        <v>2015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San Mateo (SF)</t>
        </is>
      </c>
      <c r="B8437" s="3">
        <v>44</v>
      </c>
      <c r="C8437" s="3" t="inlineStr">
        <is>
          <t>San Mateo (SF)</t>
        </is>
      </c>
      <c r="D8437" s="3">
        <v>2015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9.99999999500001e-11</v>
      </c>
      <c r="U8437" s="7">
        <v>9.99999999500001e-11</v>
      </c>
      <c r="V8437" s="7">
        <v>9.99999999500001e-11</v>
      </c>
      <c r="W8437" s="7">
        <v>9.99999999500001e-11</v>
      </c>
      <c r="X8437" s="7">
        <v>9.99999999500001e-11</v>
      </c>
    </row>
    <row r="8438">
      <c r="A8438" s="3" t="inlineStr">
        <is>
          <t>San Mateo (SF)</t>
        </is>
      </c>
      <c r="B8438" s="3">
        <v>44</v>
      </c>
      <c r="C8438" s="3" t="inlineStr">
        <is>
          <t>San Mateo (SF)</t>
        </is>
      </c>
      <c r="D8438" s="3">
        <v>2015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0.045889954087101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San Mateo (SF)</t>
        </is>
      </c>
      <c r="B8439" s="3">
        <v>44</v>
      </c>
      <c r="C8439" s="3" t="inlineStr">
        <is>
          <t>San Mateo (SF)</t>
        </is>
      </c>
      <c r="D8439" s="3">
        <v>2015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0.00632999366684134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9.99999999500002e-11</v>
      </c>
      <c r="U8439" s="7">
        <v>9.99999999500002e-11</v>
      </c>
      <c r="V8439" s="7">
        <v>9.99999999500002e-11</v>
      </c>
      <c r="W8439" s="7">
        <v>9.99999999500002e-11</v>
      </c>
      <c r="X8439" s="7">
        <v>9.99999999500002e-11</v>
      </c>
    </row>
    <row r="8440">
      <c r="A8440" s="3" t="inlineStr">
        <is>
          <t>San Mateo (SF)</t>
        </is>
      </c>
      <c r="B8440" s="3">
        <v>44</v>
      </c>
      <c r="C8440" s="3" t="inlineStr">
        <is>
          <t>San Mateo (SF)</t>
        </is>
      </c>
      <c r="D8440" s="3">
        <v>2015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San Mateo (SF)</t>
        </is>
      </c>
      <c r="B8441" s="3">
        <v>44</v>
      </c>
      <c r="C8441" s="3" t="inlineStr">
        <is>
          <t>San Mateo (SF)</t>
        </is>
      </c>
      <c r="D8441" s="3">
        <v>2015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San Mateo (SF)</t>
        </is>
      </c>
      <c r="B8442" s="3">
        <v>44</v>
      </c>
      <c r="C8442" s="3" t="inlineStr">
        <is>
          <t>San Mateo (SF)</t>
        </is>
      </c>
      <c r="D8442" s="3">
        <v>2015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San Mateo (SF)</t>
        </is>
      </c>
      <c r="B8443" s="3">
        <v>44</v>
      </c>
      <c r="C8443" s="3" t="inlineStr">
        <is>
          <t>San Mateo (SF)</t>
        </is>
      </c>
      <c r="D8443" s="3">
        <v>2015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San Mateo (SF)</t>
        </is>
      </c>
      <c r="B8444" s="3">
        <v>44</v>
      </c>
      <c r="C8444" s="3" t="inlineStr">
        <is>
          <t>San Mateo (SF)</t>
        </is>
      </c>
      <c r="D8444" s="3">
        <v>2015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0.00998899999400661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San Mateo (SF)</t>
        </is>
      </c>
      <c r="B8445" s="3">
        <v>44</v>
      </c>
      <c r="C8445" s="3" t="inlineStr">
        <is>
          <t>San Mateo (SF)</t>
        </is>
      </c>
      <c r="D8445" s="3">
        <v>2015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San Mateo (SF)</t>
        </is>
      </c>
      <c r="B8446" s="3">
        <v>44</v>
      </c>
      <c r="C8446" s="3" t="inlineStr">
        <is>
          <t>San Mateo (SF)</t>
        </is>
      </c>
      <c r="D8446" s="3">
        <v>2015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San Mateo (SF)</t>
        </is>
      </c>
      <c r="B8447" s="3">
        <v>44</v>
      </c>
      <c r="C8447" s="3" t="inlineStr">
        <is>
          <t>San Mateo (SF)</t>
        </is>
      </c>
      <c r="D8447" s="3">
        <v>2015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0.00599999399700599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San Mateo (SF)</t>
        </is>
      </c>
      <c r="B8448" s="3">
        <v>44</v>
      </c>
      <c r="C8448" s="3" t="inlineStr">
        <is>
          <t>San Mateo (SF)</t>
        </is>
      </c>
      <c r="D8448" s="3">
        <v>2015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9.99999999499999e-11</v>
      </c>
      <c r="U8448" s="7">
        <v>9.99999999499999e-11</v>
      </c>
      <c r="V8448" s="7">
        <v>9.99999999499999e-11</v>
      </c>
      <c r="W8448" s="7">
        <v>9.99999999499999e-11</v>
      </c>
      <c r="X8448" s="7">
        <v>9.99999999499999e-11</v>
      </c>
    </row>
    <row r="8449">
      <c r="A8449" s="3" t="inlineStr">
        <is>
          <t>San Mateo (SF)</t>
        </is>
      </c>
      <c r="B8449" s="3">
        <v>44</v>
      </c>
      <c r="C8449" s="3" t="inlineStr">
        <is>
          <t>San Mateo (SF)</t>
        </is>
      </c>
      <c r="D8449" s="3">
        <v>2015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0.0750559249065472</v>
      </c>
      <c r="T8449" s="7">
        <v>9.99999999500001e-11</v>
      </c>
      <c r="U8449" s="7">
        <v>9.99999999500001e-11</v>
      </c>
      <c r="V8449" s="7">
        <v>9.99999999500001e-11</v>
      </c>
      <c r="W8449" s="7">
        <v>9.99999999500001e-11</v>
      </c>
      <c r="X8449" s="7">
        <v>9.99999999500001e-11</v>
      </c>
    </row>
    <row r="8450">
      <c r="A8450" s="3" t="inlineStr">
        <is>
          <t>San Mateo (SF)</t>
        </is>
      </c>
      <c r="B8450" s="3">
        <v>44</v>
      </c>
      <c r="C8450" s="3" t="inlineStr">
        <is>
          <t>San Mateo (SF)</t>
        </is>
      </c>
      <c r="D8450" s="3">
        <v>2015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0.0514739999737484</v>
      </c>
      <c r="K8450" s="7">
        <v>0.00890599999545795</v>
      </c>
      <c r="L8450" s="7">
        <v>0.0333119999830109</v>
      </c>
      <c r="M8450" s="7">
        <v>0.0630729999678328</v>
      </c>
      <c r="N8450" s="7">
        <v>0.0852479999565236</v>
      </c>
      <c r="O8450" s="7">
        <v>0.234878999880211</v>
      </c>
      <c r="P8450" s="7">
        <v>0.22076399988741</v>
      </c>
      <c r="Q8450" s="7">
        <v>0.177533999909458</v>
      </c>
      <c r="R8450" s="7">
        <v>0.071213999963681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San Mateo (SF)</t>
        </is>
      </c>
      <c r="B8451" s="3">
        <v>44</v>
      </c>
      <c r="C8451" s="3" t="inlineStr">
        <is>
          <t>San Mateo (SF)</t>
        </is>
      </c>
      <c r="D8451" s="3">
        <v>2015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San Mateo (SF)</t>
        </is>
      </c>
      <c r="B8452" s="3">
        <v>44</v>
      </c>
      <c r="C8452" s="3" t="inlineStr">
        <is>
          <t>San Mateo (SF)</t>
        </is>
      </c>
      <c r="D8452" s="3">
        <v>2015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0.0852479999565234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San Mateo (SF)</t>
        </is>
      </c>
      <c r="B8453" s="3">
        <v>44</v>
      </c>
      <c r="C8453" s="3" t="inlineStr">
        <is>
          <t>San Mateo (SF)</t>
        </is>
      </c>
      <c r="D8453" s="3">
        <v>2015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0.00883899999549212</v>
      </c>
      <c r="J8453" s="7">
        <v>0.0514739999737484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0.0712139999636808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San Mateo (SF)</t>
        </is>
      </c>
      <c r="B8454" s="3">
        <v>44</v>
      </c>
      <c r="C8454" s="3" t="inlineStr">
        <is>
          <t>San Mateo (SF)</t>
        </is>
      </c>
      <c r="D8454" s="3">
        <v>2015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0.00890599999545793</v>
      </c>
      <c r="L8454" s="7">
        <v>0.0333119999830109</v>
      </c>
      <c r="M8454" s="7">
        <v>0.0630729999678328</v>
      </c>
      <c r="N8454" s="7">
        <v>0.0852479999565236</v>
      </c>
      <c r="O8454" s="7">
        <v>0.234878999880211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9.99999999499999e-11</v>
      </c>
      <c r="U8454" s="7">
        <v>9.99999999499999e-11</v>
      </c>
      <c r="V8454" s="7">
        <v>9.99999999499999e-11</v>
      </c>
      <c r="W8454" s="7">
        <v>9.99999999499999e-11</v>
      </c>
      <c r="X8454" s="7">
        <v>9.99999999499999e-11</v>
      </c>
    </row>
    <row r="8455">
      <c r="A8455" s="3" t="inlineStr">
        <is>
          <t>San Mateo (SF)</t>
        </is>
      </c>
      <c r="B8455" s="3">
        <v>44</v>
      </c>
      <c r="C8455" s="3" t="inlineStr">
        <is>
          <t>San Mateo (SF)</t>
        </is>
      </c>
      <c r="D8455" s="3">
        <v>2015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San Mateo (SF)</t>
        </is>
      </c>
      <c r="B8456" s="3">
        <v>44</v>
      </c>
      <c r="C8456" s="3" t="inlineStr">
        <is>
          <t>San Mateo (SF)</t>
        </is>
      </c>
      <c r="D8456" s="3">
        <v>2015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0.0996099003402945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San Mateo (SF)</t>
        </is>
      </c>
      <c r="B8457" s="3">
        <v>44</v>
      </c>
      <c r="C8457" s="3" t="inlineStr">
        <is>
          <t>San Mateo (SF)</t>
        </is>
      </c>
      <c r="D8457" s="3">
        <v>2015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0.170820829093761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San Mateo (SF)</t>
        </is>
      </c>
      <c r="B8458" s="3">
        <v>44</v>
      </c>
      <c r="C8458" s="3" t="inlineStr">
        <is>
          <t>San Mateo (SF)</t>
        </is>
      </c>
      <c r="D8458" s="3">
        <v>2015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0.0996099003402945</v>
      </c>
      <c r="Q8458" s="7">
        <v>0.116426883514903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San Mateo (SF)</t>
        </is>
      </c>
      <c r="B8459" s="3">
        <v>44</v>
      </c>
      <c r="C8459" s="3" t="inlineStr">
        <is>
          <t>San Mateo (SF)</t>
        </is>
      </c>
      <c r="D8459" s="3">
        <v>2015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0.116426883514903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San Mateo (SF)</t>
        </is>
      </c>
      <c r="B8460" s="3">
        <v>44</v>
      </c>
      <c r="C8460" s="3" t="inlineStr">
        <is>
          <t>San Mateo (SF)</t>
        </is>
      </c>
      <c r="D8460" s="3">
        <v>2015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9.99999999499999e-11</v>
      </c>
      <c r="U8460" s="7">
        <v>9.99999999499999e-11</v>
      </c>
      <c r="V8460" s="7">
        <v>9.99999999499999e-11</v>
      </c>
      <c r="W8460" s="7">
        <v>9.99999999499999e-11</v>
      </c>
      <c r="X8460" s="7">
        <v>9.99999999499999e-11</v>
      </c>
    </row>
    <row r="8461">
      <c r="A8461" s="3" t="inlineStr">
        <is>
          <t>San Mateo (SF)</t>
        </is>
      </c>
      <c r="B8461" s="3">
        <v>44</v>
      </c>
      <c r="C8461" s="3" t="inlineStr">
        <is>
          <t>San Mateo (SF)</t>
        </is>
      </c>
      <c r="D8461" s="3">
        <v>2015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9.999999995e-11</v>
      </c>
      <c r="U8461" s="7">
        <v>9.999999995e-11</v>
      </c>
      <c r="V8461" s="7">
        <v>9.999999995e-11</v>
      </c>
      <c r="W8461" s="7">
        <v>9.999999995e-11</v>
      </c>
      <c r="X8461" s="7">
        <v>9.999999995e-11</v>
      </c>
    </row>
    <row r="8462">
      <c r="A8462" s="3" t="inlineStr">
        <is>
          <t>San Mateo (SF)</t>
        </is>
      </c>
      <c r="B8462" s="3">
        <v>44</v>
      </c>
      <c r="C8462" s="3" t="inlineStr">
        <is>
          <t>San Mateo (SF)</t>
        </is>
      </c>
      <c r="D8462" s="3">
        <v>2015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San Mateo (SF)</t>
        </is>
      </c>
      <c r="B8463" s="3">
        <v>44</v>
      </c>
      <c r="C8463" s="3" t="inlineStr">
        <is>
          <t>San Mateo (SF)</t>
        </is>
      </c>
      <c r="D8463" s="3">
        <v>2015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San Mateo (SF)</t>
        </is>
      </c>
      <c r="B8464" s="3">
        <v>44</v>
      </c>
      <c r="C8464" s="3" t="inlineStr">
        <is>
          <t>San Mateo (SF)</t>
        </is>
      </c>
      <c r="D8464" s="3">
        <v>2015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0.045889954087101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San Mateo (SF)</t>
        </is>
      </c>
      <c r="B8465" s="3">
        <v>44</v>
      </c>
      <c r="C8465" s="3" t="inlineStr">
        <is>
          <t>San Mateo (SF)</t>
        </is>
      </c>
      <c r="D8465" s="3">
        <v>2015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9.99999999400001e-11</v>
      </c>
      <c r="T8465" s="7">
        <v>9.99999999400001e-11</v>
      </c>
      <c r="U8465" s="7">
        <v>9.99999999400001e-11</v>
      </c>
      <c r="V8465" s="7">
        <v>9.99999999400001e-11</v>
      </c>
      <c r="W8465" s="7">
        <v>9.99999999400001e-11</v>
      </c>
      <c r="X8465" s="7">
        <v>9.99999999400001e-11</v>
      </c>
    </row>
    <row r="8466">
      <c r="A8466" s="3" t="inlineStr">
        <is>
          <t>San Mateo (SF)</t>
        </is>
      </c>
      <c r="B8466" s="3">
        <v>44</v>
      </c>
      <c r="C8466" s="3" t="inlineStr">
        <is>
          <t>San Mateo (SF)</t>
        </is>
      </c>
      <c r="D8466" s="3">
        <v>2015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0.00998899999400661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San Mateo (SF)</t>
        </is>
      </c>
      <c r="B8467" s="3">
        <v>44</v>
      </c>
      <c r="C8467" s="3" t="inlineStr">
        <is>
          <t>San Mateo (SF)</t>
        </is>
      </c>
      <c r="D8467" s="3">
        <v>2015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San Mateo (SF)</t>
        </is>
      </c>
      <c r="B8468" s="3">
        <v>44</v>
      </c>
      <c r="C8468" s="3" t="inlineStr">
        <is>
          <t>San Mateo (SF)</t>
        </is>
      </c>
      <c r="D8468" s="3">
        <v>2015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0.00998899999400659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9.99999999399999e-11</v>
      </c>
      <c r="T8468" s="7">
        <v>9.99999999399999e-11</v>
      </c>
      <c r="U8468" s="7">
        <v>9.99999999399999e-11</v>
      </c>
      <c r="V8468" s="7">
        <v>9.99999999399999e-11</v>
      </c>
      <c r="W8468" s="7">
        <v>9.99999999399999e-11</v>
      </c>
      <c r="X8468" s="7">
        <v>9.99999999399999e-11</v>
      </c>
    </row>
    <row r="8469">
      <c r="A8469" s="3" t="inlineStr">
        <is>
          <t>San Mateo (SF)</t>
        </is>
      </c>
      <c r="B8469" s="3">
        <v>44</v>
      </c>
      <c r="C8469" s="3" t="inlineStr">
        <is>
          <t>San Mateo (SF)</t>
        </is>
      </c>
      <c r="D8469" s="3">
        <v>2015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San Mateo (SF)</t>
        </is>
      </c>
      <c r="B8470" s="3">
        <v>44</v>
      </c>
      <c r="C8470" s="3" t="inlineStr">
        <is>
          <t>San Mateo (SF)</t>
        </is>
      </c>
      <c r="D8470" s="3">
        <v>2015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0.0841149158430265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9.99999999499999e-11</v>
      </c>
      <c r="U8470" s="7">
        <v>9.99999999499999e-11</v>
      </c>
      <c r="V8470" s="7">
        <v>9.99999999499999e-11</v>
      </c>
      <c r="W8470" s="7">
        <v>9.99999999499999e-11</v>
      </c>
      <c r="X8470" s="7">
        <v>9.99999999499999e-11</v>
      </c>
    </row>
    <row r="8471">
      <c r="A8471" s="3" t="inlineStr">
        <is>
          <t>San Mateo (SF)</t>
        </is>
      </c>
      <c r="B8471" s="3">
        <v>44</v>
      </c>
      <c r="C8471" s="3" t="inlineStr">
        <is>
          <t>San Mateo (SF)</t>
        </is>
      </c>
      <c r="D8471" s="3">
        <v>2015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0.0601109398590047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0.0750559249065472</v>
      </c>
      <c r="T8471" s="7">
        <v>9.99999999500001e-11</v>
      </c>
      <c r="U8471" s="7">
        <v>9.99999999500001e-11</v>
      </c>
      <c r="V8471" s="7">
        <v>9.99999999500001e-11</v>
      </c>
      <c r="W8471" s="7">
        <v>9.99999999500001e-11</v>
      </c>
      <c r="X8471" s="7">
        <v>9.99999999500001e-11</v>
      </c>
    </row>
    <row r="8472">
      <c r="A8472" s="3" t="inlineStr">
        <is>
          <t>San Mateo (SF)</t>
        </is>
      </c>
      <c r="B8472" s="3">
        <v>44</v>
      </c>
      <c r="C8472" s="3" t="inlineStr">
        <is>
          <t>San Mateo (SF)</t>
        </is>
      </c>
      <c r="D8472" s="3">
        <v>2015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0.00599999399700601</v>
      </c>
      <c r="M8472" s="7">
        <v>0.0077019922941567</v>
      </c>
      <c r="N8472" s="7">
        <v>0.0601109398590047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9.99999999500001e-11</v>
      </c>
      <c r="U8472" s="7">
        <v>9.99999999500001e-11</v>
      </c>
      <c r="V8472" s="7">
        <v>9.99999999500001e-11</v>
      </c>
      <c r="W8472" s="7">
        <v>9.99999999500001e-11</v>
      </c>
      <c r="X8472" s="7">
        <v>9.99999999500001e-11</v>
      </c>
    </row>
    <row r="8473">
      <c r="A8473" s="3" t="inlineStr">
        <is>
          <t>San Mateo (SF)</t>
        </is>
      </c>
      <c r="B8473" s="3">
        <v>44</v>
      </c>
      <c r="C8473" s="3" t="inlineStr">
        <is>
          <t>San Mateo (SF)</t>
        </is>
      </c>
      <c r="D8473" s="3">
        <v>2015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San Mateo (SF)</t>
        </is>
      </c>
      <c r="B8474" s="3">
        <v>44</v>
      </c>
      <c r="C8474" s="3" t="inlineStr">
        <is>
          <t>San Mateo (SF)</t>
        </is>
      </c>
      <c r="D8474" s="3">
        <v>2015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0.00890599999545793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0.234878999880211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San Mateo (SF)</t>
        </is>
      </c>
      <c r="B8475" s="3">
        <v>44</v>
      </c>
      <c r="C8475" s="3" t="inlineStr">
        <is>
          <t>San Mateo (SF)</t>
        </is>
      </c>
      <c r="D8475" s="3">
        <v>2015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0.00890599999545795</v>
      </c>
      <c r="L8475" s="7">
        <v>0.0333119999830109</v>
      </c>
      <c r="M8475" s="7">
        <v>0.0630729999678328</v>
      </c>
      <c r="N8475" s="7">
        <v>0.0852479999565236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9.99999999500001e-11</v>
      </c>
      <c r="U8475" s="7">
        <v>9.99999999500001e-11</v>
      </c>
      <c r="V8475" s="7">
        <v>9.99999999500001e-11</v>
      </c>
      <c r="W8475" s="7">
        <v>9.99999999500001e-11</v>
      </c>
      <c r="X8475" s="7">
        <v>9.99999999500001e-11</v>
      </c>
    </row>
    <row r="8476">
      <c r="A8476" s="3" t="inlineStr">
        <is>
          <t>San Mateo (SF)</t>
        </is>
      </c>
      <c r="B8476" s="3">
        <v>44</v>
      </c>
      <c r="C8476" s="3" t="inlineStr">
        <is>
          <t>San Mateo (SF)</t>
        </is>
      </c>
      <c r="D8476" s="3">
        <v>2015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San Mateo (SF)</t>
        </is>
      </c>
      <c r="B8477" s="3">
        <v>44</v>
      </c>
      <c r="C8477" s="3" t="inlineStr">
        <is>
          <t>San Mateo (SF)</t>
        </is>
      </c>
      <c r="D8477" s="3">
        <v>2015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San Mateo (SF)</t>
        </is>
      </c>
      <c r="B8478" s="3">
        <v>44</v>
      </c>
      <c r="C8478" s="3" t="inlineStr">
        <is>
          <t>San Mateo (SF)</t>
        </is>
      </c>
      <c r="D8478" s="3">
        <v>2015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San Mateo (SF)</t>
        </is>
      </c>
      <c r="B8479" s="3">
        <v>44</v>
      </c>
      <c r="C8479" s="3" t="inlineStr">
        <is>
          <t>San Mateo (SF)</t>
        </is>
      </c>
      <c r="D8479" s="3">
        <v>2015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San Mateo (SF)</t>
        </is>
      </c>
      <c r="B8480" s="3">
        <v>44</v>
      </c>
      <c r="C8480" s="3" t="inlineStr">
        <is>
          <t>San Mateo (SF)</t>
        </is>
      </c>
      <c r="D8480" s="3">
        <v>2015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San Mateo (SF)</t>
        </is>
      </c>
      <c r="B8481" s="3">
        <v>44</v>
      </c>
      <c r="C8481" s="3" t="inlineStr">
        <is>
          <t>San Mateo (SF)</t>
        </is>
      </c>
      <c r="D8481" s="3">
        <v>2015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San Mateo (SF)</t>
        </is>
      </c>
      <c r="B8482" s="3">
        <v>44</v>
      </c>
      <c r="C8482" s="3" t="inlineStr">
        <is>
          <t>San Mateo (SF)</t>
        </is>
      </c>
      <c r="D8482" s="3">
        <v>2015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0.0996099003402945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San Mateo (SF)</t>
        </is>
      </c>
      <c r="B8483" s="3">
        <v>44</v>
      </c>
      <c r="C8483" s="3" t="inlineStr">
        <is>
          <t>San Mateo (SF)</t>
        </is>
      </c>
      <c r="D8483" s="3">
        <v>2015</v>
      </c>
      <c r="E8483" s="3" t="inlineStr">
        <is>
          <t>T7 Utility - Dsl</t>
        </is>
      </c>
      <c r="F8483" s="3">
        <v>10</v>
      </c>
      <c r="G8483" s="7">
        <v>0.00873699125864023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San Mateo (SF)</t>
        </is>
      </c>
      <c r="B8484" s="3">
        <v>44</v>
      </c>
      <c r="C8484" s="3" t="inlineStr">
        <is>
          <t>San Mateo (SF)</t>
        </is>
      </c>
      <c r="D8484" s="3">
        <v>2015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San Mateo (SF)</t>
        </is>
      </c>
      <c r="B8485" s="3">
        <v>44</v>
      </c>
      <c r="C8485" s="3" t="inlineStr">
        <is>
          <t>San Mateo (SF)</t>
        </is>
      </c>
      <c r="D8485" s="3">
        <v>2015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San Mateo (SF)</t>
        </is>
      </c>
      <c r="B8486" s="3">
        <v>44</v>
      </c>
      <c r="C8486" s="3" t="inlineStr">
        <is>
          <t>San Mateo (SF)</t>
        </is>
      </c>
      <c r="D8486" s="3">
        <v>2015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0.00632999366684134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San Mateo (SF)</t>
        </is>
      </c>
      <c r="B8487" s="3">
        <v>44</v>
      </c>
      <c r="C8487" s="3" t="inlineStr">
        <is>
          <t>San Mateo (SF)</t>
        </is>
      </c>
      <c r="D8487" s="3">
        <v>2015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9.99999999500001e-11</v>
      </c>
      <c r="U8487" s="7">
        <v>9.99999999500001e-11</v>
      </c>
      <c r="V8487" s="7">
        <v>9.99999999500001e-11</v>
      </c>
      <c r="W8487" s="7">
        <v>9.99999999500001e-11</v>
      </c>
      <c r="X8487" s="7">
        <v>9.99999999500001e-11</v>
      </c>
    </row>
    <row r="8488">
      <c r="A8488" s="3" t="inlineStr">
        <is>
          <t>San Mateo (SF)</t>
        </is>
      </c>
      <c r="B8488" s="3">
        <v>44</v>
      </c>
      <c r="C8488" s="3" t="inlineStr">
        <is>
          <t>San Mateo (SF)</t>
        </is>
      </c>
      <c r="D8488" s="3">
        <v>2015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San Mateo (SF)</t>
        </is>
      </c>
      <c r="B8489" s="3">
        <v>44</v>
      </c>
      <c r="C8489" s="3" t="inlineStr">
        <is>
          <t>San Mateo (SF)</t>
        </is>
      </c>
      <c r="D8489" s="3">
        <v>2015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San Mateo (SF)</t>
        </is>
      </c>
      <c r="B8490" s="3">
        <v>44</v>
      </c>
      <c r="C8490" s="3" t="inlineStr">
        <is>
          <t>San Mateo (SF)</t>
        </is>
      </c>
      <c r="D8490" s="3">
        <v>2015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9.99999999400001e-11</v>
      </c>
      <c r="T8490" s="7">
        <v>9.99999999400001e-11</v>
      </c>
      <c r="U8490" s="7">
        <v>9.99999999400001e-11</v>
      </c>
      <c r="V8490" s="7">
        <v>9.99999999400001e-11</v>
      </c>
      <c r="W8490" s="7">
        <v>9.99999999400001e-11</v>
      </c>
      <c r="X8490" s="7">
        <v>9.99999999400001e-11</v>
      </c>
    </row>
    <row r="8491">
      <c r="A8491" s="3" t="inlineStr">
        <is>
          <t>San Mateo (SF)</t>
        </is>
      </c>
      <c r="B8491" s="3">
        <v>44</v>
      </c>
      <c r="C8491" s="3" t="inlineStr">
        <is>
          <t>San Mateo (SF)</t>
        </is>
      </c>
      <c r="D8491" s="3">
        <v>2015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San Mateo (SF)</t>
        </is>
      </c>
      <c r="B8492" s="3">
        <v>44</v>
      </c>
      <c r="C8492" s="3" t="inlineStr">
        <is>
          <t>San Mateo (SF)</t>
        </is>
      </c>
      <c r="D8492" s="3">
        <v>2015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San Mateo (SF)</t>
        </is>
      </c>
      <c r="B8493" s="3">
        <v>44</v>
      </c>
      <c r="C8493" s="3" t="inlineStr">
        <is>
          <t>San Mateo (SF)</t>
        </is>
      </c>
      <c r="D8493" s="3">
        <v>2015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San Mateo (SF)</t>
        </is>
      </c>
      <c r="B8494" s="3">
        <v>44</v>
      </c>
      <c r="C8494" s="3" t="inlineStr">
        <is>
          <t>San Mateo (SF)</t>
        </is>
      </c>
      <c r="D8494" s="3">
        <v>2015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San Mateo (SF)</t>
        </is>
      </c>
      <c r="B8495" s="3">
        <v>44</v>
      </c>
      <c r="C8495" s="3" t="inlineStr">
        <is>
          <t>San Mateo (SF)</t>
        </is>
      </c>
      <c r="D8495" s="3">
        <v>2015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9.99999999500001e-11</v>
      </c>
      <c r="U8495" s="7">
        <v>9.99999999500001e-11</v>
      </c>
      <c r="V8495" s="7">
        <v>9.99999999500001e-11</v>
      </c>
      <c r="W8495" s="7">
        <v>9.99999999500001e-11</v>
      </c>
      <c r="X8495" s="7">
        <v>9.99999999500001e-11</v>
      </c>
    </row>
    <row r="8496">
      <c r="A8496" s="3" t="inlineStr">
        <is>
          <t>San Mateo (SF)</t>
        </is>
      </c>
      <c r="B8496" s="3">
        <v>44</v>
      </c>
      <c r="C8496" s="3" t="inlineStr">
        <is>
          <t>San Mateo (SF)</t>
        </is>
      </c>
      <c r="D8496" s="3">
        <v>2015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San Mateo (SF)</t>
        </is>
      </c>
      <c r="B8497" s="3">
        <v>44</v>
      </c>
      <c r="C8497" s="3" t="inlineStr">
        <is>
          <t>San Mateo (SF)</t>
        </is>
      </c>
      <c r="D8497" s="3">
        <v>2015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0.00599999399700601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San Mateo (SF)</t>
        </is>
      </c>
      <c r="B8498" s="3">
        <v>44</v>
      </c>
      <c r="C8498" s="3" t="inlineStr">
        <is>
          <t>San Mateo (SF)</t>
        </is>
      </c>
      <c r="D8498" s="3">
        <v>2015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0.234878999880211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San Mateo (SF)</t>
        </is>
      </c>
      <c r="B8499" s="3">
        <v>44</v>
      </c>
      <c r="C8499" s="3" t="inlineStr">
        <is>
          <t>San Mateo (SF)</t>
        </is>
      </c>
      <c r="D8499" s="3">
        <v>2015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San Mateo (SF)</t>
        </is>
      </c>
      <c r="B8500" s="3">
        <v>44</v>
      </c>
      <c r="C8500" s="3" t="inlineStr">
        <is>
          <t>San Mateo (SF)</t>
        </is>
      </c>
      <c r="D8500" s="3">
        <v>2015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0.00883899999549212</v>
      </c>
      <c r="J8500" s="7">
        <v>0.0514739999737483</v>
      </c>
      <c r="K8500" s="7">
        <v>0.00890599999545795</v>
      </c>
      <c r="L8500" s="7">
        <v>0.0333119999830109</v>
      </c>
      <c r="M8500" s="7">
        <v>0.0630729999678328</v>
      </c>
      <c r="N8500" s="7">
        <v>0.0852479999565236</v>
      </c>
      <c r="O8500" s="7">
        <v>0.234878999880212</v>
      </c>
      <c r="P8500" s="7">
        <v>0.22076399988741</v>
      </c>
      <c r="Q8500" s="7">
        <v>0.177533999909458</v>
      </c>
      <c r="R8500" s="7">
        <v>0.071213999963681</v>
      </c>
      <c r="S8500" s="7">
        <v>0.0420189999785703</v>
      </c>
      <c r="T8500" s="7">
        <v>9.99999999500001e-11</v>
      </c>
      <c r="U8500" s="7">
        <v>9.99999999500001e-11</v>
      </c>
      <c r="V8500" s="7">
        <v>9.99999999500001e-11</v>
      </c>
      <c r="W8500" s="7">
        <v>9.99999999500001e-11</v>
      </c>
      <c r="X8500" s="7">
        <v>9.99999999500001e-11</v>
      </c>
    </row>
    <row r="8501">
      <c r="A8501" s="3" t="inlineStr">
        <is>
          <t>San Mateo (SF)</t>
        </is>
      </c>
      <c r="B8501" s="3">
        <v>44</v>
      </c>
      <c r="C8501" s="3" t="inlineStr">
        <is>
          <t>San Mateo (SF)</t>
        </is>
      </c>
      <c r="D8501" s="3">
        <v>2015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0.00883899999549212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0.0852479999565236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San Mateo (SF)</t>
        </is>
      </c>
      <c r="B8502" s="3">
        <v>44</v>
      </c>
      <c r="C8502" s="3" t="inlineStr">
        <is>
          <t>San Mateo (SF)</t>
        </is>
      </c>
      <c r="D8502" s="3">
        <v>2015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0.00883899999549212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0.0852479999565236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San Mateo (SF)</t>
        </is>
      </c>
      <c r="B8503" s="3">
        <v>44</v>
      </c>
      <c r="C8503" s="3" t="inlineStr">
        <is>
          <t>San Mateo (SF)</t>
        </is>
      </c>
      <c r="D8503" s="3">
        <v>2015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San Mateo (SF)</t>
        </is>
      </c>
      <c r="B8504" s="3">
        <v>44</v>
      </c>
      <c r="C8504" s="3" t="inlineStr">
        <is>
          <t>San Mateo (SF)</t>
        </is>
      </c>
      <c r="D8504" s="3">
        <v>2015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San Mateo (SF)</t>
        </is>
      </c>
      <c r="B8505" s="3">
        <v>44</v>
      </c>
      <c r="C8505" s="3" t="inlineStr">
        <is>
          <t>San Mateo (SF)</t>
        </is>
      </c>
      <c r="D8505" s="3">
        <v>2015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San Mateo (SF)</t>
        </is>
      </c>
      <c r="B8506" s="3">
        <v>44</v>
      </c>
      <c r="C8506" s="3" t="inlineStr">
        <is>
          <t>San Mateo (SF)</t>
        </is>
      </c>
      <c r="D8506" s="3">
        <v>2015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San Mateo (SF)</t>
        </is>
      </c>
      <c r="B8507" s="3">
        <v>44</v>
      </c>
      <c r="C8507" s="3" t="inlineStr">
        <is>
          <t>San Mateo (SF)</t>
        </is>
      </c>
      <c r="D8507" s="3">
        <v>2015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San Mateo (SF)</t>
        </is>
      </c>
      <c r="B8508" s="3">
        <v>44</v>
      </c>
      <c r="C8508" s="3" t="inlineStr">
        <is>
          <t>San Mateo (SF)</t>
        </is>
      </c>
      <c r="D8508" s="3">
        <v>2015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San Mateo (SF)</t>
        </is>
      </c>
      <c r="B8509" s="3">
        <v>44</v>
      </c>
      <c r="C8509" s="3" t="inlineStr">
        <is>
          <t>San Mateo (SF)</t>
        </is>
      </c>
      <c r="D8509" s="3">
        <v>2015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San Mateo (SF)</t>
        </is>
      </c>
      <c r="B8510" s="3">
        <v>44</v>
      </c>
      <c r="C8510" s="3" t="inlineStr">
        <is>
          <t>San Mateo (SF)</t>
        </is>
      </c>
      <c r="D8510" s="3">
        <v>2015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San Mateo (SF)</t>
        </is>
      </c>
      <c r="B8511" s="3">
        <v>44</v>
      </c>
      <c r="C8511" s="3" t="inlineStr">
        <is>
          <t>San Mateo (SF)</t>
        </is>
      </c>
      <c r="D8511" s="3">
        <v>2015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San Mateo (SF)</t>
        </is>
      </c>
      <c r="B8512" s="3">
        <v>44</v>
      </c>
      <c r="C8512" s="3" t="inlineStr">
        <is>
          <t>San Mateo (SF)</t>
        </is>
      </c>
      <c r="D8512" s="3">
        <v>2015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San Mateo (SF)</t>
        </is>
      </c>
      <c r="B8513" s="3">
        <v>44</v>
      </c>
      <c r="C8513" s="3" t="inlineStr">
        <is>
          <t>San Mateo (SF)</t>
        </is>
      </c>
      <c r="D8513" s="3">
        <v>2015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San Mateo (SF)</t>
        </is>
      </c>
      <c r="B8514" s="3">
        <v>44</v>
      </c>
      <c r="C8514" s="3" t="inlineStr">
        <is>
          <t>San Mateo (SF)</t>
        </is>
      </c>
      <c r="D8514" s="3">
        <v>2015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San Mateo (SF)</t>
        </is>
      </c>
      <c r="B8515" s="3">
        <v>44</v>
      </c>
      <c r="C8515" s="3" t="inlineStr">
        <is>
          <t>San Mateo (SF)</t>
        </is>
      </c>
      <c r="D8515" s="3">
        <v>2015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San Mateo (SF)</t>
        </is>
      </c>
      <c r="B8516" s="3">
        <v>44</v>
      </c>
      <c r="C8516" s="3" t="inlineStr">
        <is>
          <t>San Mateo (SF)</t>
        </is>
      </c>
      <c r="D8516" s="3">
        <v>2015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San Mateo (SF)</t>
        </is>
      </c>
      <c r="B8517" s="3">
        <v>44</v>
      </c>
      <c r="C8517" s="3" t="inlineStr">
        <is>
          <t>San Mateo (SF)</t>
        </is>
      </c>
      <c r="D8517" s="3">
        <v>2015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San Mateo (SF)</t>
        </is>
      </c>
      <c r="B8518" s="3">
        <v>44</v>
      </c>
      <c r="C8518" s="3" t="inlineStr">
        <is>
          <t>San Mateo (SF)</t>
        </is>
      </c>
      <c r="D8518" s="3">
        <v>2015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0.00770199229415671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San Mateo (SF)</t>
        </is>
      </c>
      <c r="B8519" s="3">
        <v>44</v>
      </c>
      <c r="C8519" s="3" t="inlineStr">
        <is>
          <t>San Mateo (SF)</t>
        </is>
      </c>
      <c r="D8519" s="3">
        <v>2015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San Mateo (SF)</t>
        </is>
      </c>
      <c r="B8520" s="3">
        <v>44</v>
      </c>
      <c r="C8520" s="3" t="inlineStr">
        <is>
          <t>San Mateo (SF)</t>
        </is>
      </c>
      <c r="D8520" s="3">
        <v>2015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San Mateo (SF)</t>
        </is>
      </c>
      <c r="B8521" s="3">
        <v>44</v>
      </c>
      <c r="C8521" s="3" t="inlineStr">
        <is>
          <t>San Mateo (SF)</t>
        </is>
      </c>
      <c r="D8521" s="3">
        <v>2015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San Mateo (SF)</t>
        </is>
      </c>
      <c r="B8522" s="3">
        <v>44</v>
      </c>
      <c r="C8522" s="3" t="inlineStr">
        <is>
          <t>San Mateo (SF)</t>
        </is>
      </c>
      <c r="D8522" s="3">
        <v>2015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San Mateo (SF)</t>
        </is>
      </c>
      <c r="B8523" s="3">
        <v>44</v>
      </c>
      <c r="C8523" s="3" t="inlineStr">
        <is>
          <t>San Mateo (SF)</t>
        </is>
      </c>
      <c r="D8523" s="3">
        <v>2015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0.000650699348780091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San Mateo (SF)</t>
        </is>
      </c>
      <c r="B8524" s="3">
        <v>44</v>
      </c>
      <c r="C8524" s="3" t="inlineStr">
        <is>
          <t>San Mateo (SF)</t>
        </is>
      </c>
      <c r="D8524" s="3">
        <v>2015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0.000771149228233851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San Mateo (SF)</t>
        </is>
      </c>
      <c r="B8525" s="3">
        <v>44</v>
      </c>
      <c r="C8525" s="3" t="inlineStr">
        <is>
          <t>San Mateo (SF)</t>
        </is>
      </c>
      <c r="D8525" s="3">
        <v>2015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9.99999999200001e-11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9.99999999200001e-11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9.99999999200001e-11</v>
      </c>
      <c r="T8525" s="7">
        <v>9.99999999200001e-11</v>
      </c>
      <c r="U8525" s="7">
        <v>9.99999999200001e-11</v>
      </c>
      <c r="V8525" s="7">
        <v>9.99999999200001e-11</v>
      </c>
      <c r="W8525" s="7">
        <v>9.99999999200001e-11</v>
      </c>
      <c r="X8525" s="7">
        <v>9.99999999200001e-11</v>
      </c>
    </row>
    <row r="8526">
      <c r="A8526" s="3" t="inlineStr">
        <is>
          <t>San Mateo (SF)</t>
        </is>
      </c>
      <c r="B8526" s="3">
        <v>44</v>
      </c>
      <c r="C8526" s="3" t="inlineStr">
        <is>
          <t>San Mateo (SF)</t>
        </is>
      </c>
      <c r="D8526" s="3">
        <v>2015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San Mateo (SF)</t>
        </is>
      </c>
      <c r="B8527" s="3">
        <v>44</v>
      </c>
      <c r="C8527" s="3" t="inlineStr">
        <is>
          <t>San Mateo (SF)</t>
        </is>
      </c>
      <c r="D8527" s="3">
        <v>2015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9.99999999200001e-11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9.99999999200001e-11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9.99999999200001e-11</v>
      </c>
      <c r="T8527" s="7">
        <v>9.99999999200001e-11</v>
      </c>
      <c r="U8527" s="7">
        <v>9.99999999200001e-11</v>
      </c>
      <c r="V8527" s="7">
        <v>9.99999999200001e-11</v>
      </c>
      <c r="W8527" s="7">
        <v>9.99999999200001e-11</v>
      </c>
      <c r="X8527" s="7">
        <v>9.99999999200001e-11</v>
      </c>
    </row>
    <row r="8528">
      <c r="A8528" s="3" t="inlineStr">
        <is>
          <t>San Mateo (SF)</t>
        </is>
      </c>
      <c r="B8528" s="3">
        <v>44</v>
      </c>
      <c r="C8528" s="3" t="inlineStr">
        <is>
          <t>San Mateo (SF)</t>
        </is>
      </c>
      <c r="D8528" s="3">
        <v>2015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0.0793125499603438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San Mateo (SF)</t>
        </is>
      </c>
      <c r="B8529" s="3">
        <v>44</v>
      </c>
      <c r="C8529" s="3" t="inlineStr">
        <is>
          <t>San Mateo (SF)</t>
        </is>
      </c>
      <c r="D8529" s="3">
        <v>2015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0.722262999638868</v>
      </c>
      <c r="K8529" s="7">
        <v>0.00383114999808442</v>
      </c>
      <c r="L8529" s="7">
        <v>0.00817604999591198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San Mateo (SF)</t>
        </is>
      </c>
      <c r="B8530" s="3">
        <v>44</v>
      </c>
      <c r="C8530" s="3" t="inlineStr">
        <is>
          <t>San Mateo (SF)</t>
        </is>
      </c>
      <c r="D8530" s="3">
        <v>2015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San Mateo (SF)</t>
        </is>
      </c>
      <c r="B8531" s="3">
        <v>44</v>
      </c>
      <c r="C8531" s="3" t="inlineStr">
        <is>
          <t>San Mateo (SF)</t>
        </is>
      </c>
      <c r="D8531" s="3">
        <v>2015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0.0174326999912837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San Mateo (SF)</t>
        </is>
      </c>
      <c r="B8532" s="3">
        <v>44</v>
      </c>
      <c r="C8532" s="3" t="inlineStr">
        <is>
          <t>San Mateo (SF)</t>
        </is>
      </c>
      <c r="D8532" s="3">
        <v>2015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San Mateo (SF)</t>
        </is>
      </c>
      <c r="B8533" s="3">
        <v>44</v>
      </c>
      <c r="C8533" s="3" t="inlineStr">
        <is>
          <t>San Mateo (SF)</t>
        </is>
      </c>
      <c r="D8533" s="3">
        <v>2015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San Mateo (SF)</t>
        </is>
      </c>
      <c r="B8534" s="3">
        <v>44</v>
      </c>
      <c r="C8534" s="3" t="inlineStr">
        <is>
          <t>San Mateo (SF)</t>
        </is>
      </c>
      <c r="D8534" s="3">
        <v>2015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San Mateo (SF)</t>
        </is>
      </c>
      <c r="B8535" s="3">
        <v>44</v>
      </c>
      <c r="C8535" s="3" t="inlineStr">
        <is>
          <t>San Mateo (SF)</t>
        </is>
      </c>
      <c r="D8535" s="3">
        <v>2015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9.99999999500001e-11</v>
      </c>
      <c r="U8535" s="7">
        <v>9.99999999500001e-11</v>
      </c>
      <c r="V8535" s="7">
        <v>9.99999999500001e-11</v>
      </c>
      <c r="W8535" s="7">
        <v>9.99999999500001e-11</v>
      </c>
      <c r="X8535" s="7">
        <v>9.99999999500001e-11</v>
      </c>
    </row>
    <row r="8536">
      <c r="A8536" s="3" t="inlineStr">
        <is>
          <t>San Mateo (SF)</t>
        </is>
      </c>
      <c r="B8536" s="3">
        <v>44</v>
      </c>
      <c r="C8536" s="3" t="inlineStr">
        <is>
          <t>San Mateo (SF)</t>
        </is>
      </c>
      <c r="D8536" s="3">
        <v>2015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San Mateo (SF)</t>
        </is>
      </c>
      <c r="B8537" s="3">
        <v>44</v>
      </c>
      <c r="C8537" s="3" t="inlineStr">
        <is>
          <t>San Mateo (SF)</t>
        </is>
      </c>
      <c r="D8537" s="3">
        <v>2015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9.99999999400001e-11</v>
      </c>
      <c r="T8537" s="7">
        <v>9.99999999400001e-11</v>
      </c>
      <c r="U8537" s="7">
        <v>9.99999999400001e-11</v>
      </c>
      <c r="V8537" s="7">
        <v>9.99999999400001e-11</v>
      </c>
      <c r="W8537" s="7">
        <v>9.99999999400001e-11</v>
      </c>
      <c r="X8537" s="7">
        <v>9.99999999400001e-11</v>
      </c>
    </row>
    <row r="8538">
      <c r="A8538" s="3" t="inlineStr">
        <is>
          <t>San Mateo (SF)</t>
        </is>
      </c>
      <c r="B8538" s="3">
        <v>44</v>
      </c>
      <c r="C8538" s="3" t="inlineStr">
        <is>
          <t>San Mateo (SF)</t>
        </is>
      </c>
      <c r="D8538" s="3">
        <v>2015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0.0324099323904865</v>
      </c>
      <c r="P8538" s="7">
        <v>0.00924885924330994</v>
      </c>
      <c r="Q8538" s="7">
        <v>0.00766425765965912</v>
      </c>
      <c r="R8538" s="7">
        <v>8.91000890466291e-05</v>
      </c>
      <c r="S8538" s="7">
        <v>9.99999999400001e-11</v>
      </c>
      <c r="T8538" s="7">
        <v>9.99999999400001e-11</v>
      </c>
      <c r="U8538" s="7">
        <v>9.99999999400001e-11</v>
      </c>
      <c r="V8538" s="7">
        <v>9.99999999400001e-11</v>
      </c>
      <c r="W8538" s="7">
        <v>9.99999999400001e-11</v>
      </c>
      <c r="X8538" s="7">
        <v>9.99999999400001e-11</v>
      </c>
    </row>
    <row r="8539">
      <c r="A8539" s="3" t="inlineStr">
        <is>
          <t>San Mateo (SF)</t>
        </is>
      </c>
      <c r="B8539" s="3">
        <v>44</v>
      </c>
      <c r="C8539" s="3" t="inlineStr">
        <is>
          <t>San Mateo (SF)</t>
        </is>
      </c>
      <c r="D8539" s="3">
        <v>2015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0.727792159955486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0.00924885924330995</v>
      </c>
      <c r="Q8539" s="7">
        <v>0.00766425765965911</v>
      </c>
      <c r="R8539" s="7">
        <v>8.91000890466291e-05</v>
      </c>
      <c r="S8539" s="7">
        <v>9.99999999400001e-11</v>
      </c>
      <c r="T8539" s="7">
        <v>9.99999999400001e-11</v>
      </c>
      <c r="U8539" s="7">
        <v>9.99999999400001e-11</v>
      </c>
      <c r="V8539" s="7">
        <v>9.99999999400001e-11</v>
      </c>
      <c r="W8539" s="7">
        <v>9.99999999400001e-11</v>
      </c>
      <c r="X8539" s="7">
        <v>9.99999999400001e-11</v>
      </c>
    </row>
    <row r="8540">
      <c r="A8540" s="3" t="inlineStr">
        <is>
          <t>San Mateo (SF)</t>
        </is>
      </c>
      <c r="B8540" s="3">
        <v>44</v>
      </c>
      <c r="C8540" s="3" t="inlineStr">
        <is>
          <t>San Mateo (SF)</t>
        </is>
      </c>
      <c r="D8540" s="3">
        <v>2015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San Mateo (SF)</t>
        </is>
      </c>
      <c r="B8541" s="3">
        <v>44</v>
      </c>
      <c r="C8541" s="3" t="inlineStr">
        <is>
          <t>San Mateo (SF)</t>
        </is>
      </c>
      <c r="D8541" s="3">
        <v>2015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San Mateo (SF)</t>
        </is>
      </c>
      <c r="B8542" s="3">
        <v>44</v>
      </c>
      <c r="C8542" s="3" t="inlineStr">
        <is>
          <t>San Mateo (SF)</t>
        </is>
      </c>
      <c r="D8542" s="3">
        <v>2015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0.0759310996505623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San Mateo (SF)</t>
        </is>
      </c>
      <c r="B8543" s="3">
        <v>44</v>
      </c>
      <c r="C8543" s="3" t="inlineStr">
        <is>
          <t>San Mateo (SF)</t>
        </is>
      </c>
      <c r="D8543" s="3">
        <v>2015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0.0759310996505623</v>
      </c>
      <c r="J8543" s="7">
        <v>0.718582898170377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0.0988289010821529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San Mateo (SF)</t>
        </is>
      </c>
      <c r="B8544" s="3">
        <v>44</v>
      </c>
      <c r="C8544" s="3" t="inlineStr">
        <is>
          <t>San Mateo (SF)</t>
        </is>
      </c>
      <c r="D8544" s="3">
        <v>2015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0.000324299675408455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0.0334900164798425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San Mateo (SF)</t>
        </is>
      </c>
      <c r="B8545" s="3">
        <v>44</v>
      </c>
      <c r="C8545" s="3" t="inlineStr">
        <is>
          <t>San Mateo (SF)</t>
        </is>
      </c>
      <c r="D8545" s="3">
        <v>2015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0.0434780998327698</v>
      </c>
      <c r="I8545" s="7">
        <v>0.0759310996505623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San Mateo (SF)</t>
        </is>
      </c>
      <c r="B8546" s="3">
        <v>44</v>
      </c>
      <c r="C8546" s="3" t="inlineStr">
        <is>
          <t>San Mateo (SF)</t>
        </is>
      </c>
      <c r="D8546" s="3">
        <v>2015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San Mateo (SF)</t>
        </is>
      </c>
      <c r="B8547" s="3">
        <v>44</v>
      </c>
      <c r="C8547" s="3" t="inlineStr">
        <is>
          <t>San Mateo (SF)</t>
        </is>
      </c>
      <c r="D8547" s="3">
        <v>2015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0.000650699348780092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0.0438970060678764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San Mateo (SF)</t>
        </is>
      </c>
      <c r="B8548" s="3">
        <v>44</v>
      </c>
      <c r="C8548" s="3" t="inlineStr">
        <is>
          <t>San Mateo (SF)</t>
        </is>
      </c>
      <c r="D8548" s="3">
        <v>2015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San Mateo (SF)</t>
        </is>
      </c>
      <c r="B8549" s="3">
        <v>44</v>
      </c>
      <c r="C8549" s="3" t="inlineStr">
        <is>
          <t>San Mateo (SF)</t>
        </is>
      </c>
      <c r="D8549" s="3">
        <v>2015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9.999999992e-11</v>
      </c>
      <c r="P8549" s="7">
        <v>0.0201296798542163</v>
      </c>
      <c r="Q8549" s="7">
        <v>0.0659267340205245</v>
      </c>
      <c r="R8549" s="7">
        <v>0.0438970060678763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San Mateo (SF)</t>
        </is>
      </c>
      <c r="B8550" s="3">
        <v>44</v>
      </c>
      <c r="C8550" s="3" t="inlineStr">
        <is>
          <t>San Mateo (SF)</t>
        </is>
      </c>
      <c r="D8550" s="3">
        <v>2015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San Mateo (SF)</t>
        </is>
      </c>
      <c r="B8551" s="3">
        <v>44</v>
      </c>
      <c r="C8551" s="3" t="inlineStr">
        <is>
          <t>San Mateo (SF)</t>
        </is>
      </c>
      <c r="D8551" s="3">
        <v>2015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San Mateo (SF)</t>
        </is>
      </c>
      <c r="B8552" s="3">
        <v>44</v>
      </c>
      <c r="C8552" s="3" t="inlineStr">
        <is>
          <t>San Mateo (SF)</t>
        </is>
      </c>
      <c r="D8552" s="3">
        <v>2015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0.00383114999808442</v>
      </c>
      <c r="L8552" s="7">
        <v>0.00817604999591198</v>
      </c>
      <c r="M8552" s="7">
        <v>0.0174326999912836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San Mateo (SF)</t>
        </is>
      </c>
      <c r="B8553" s="3">
        <v>44</v>
      </c>
      <c r="C8553" s="3" t="inlineStr">
        <is>
          <t>San Mateo (SF)</t>
        </is>
      </c>
      <c r="D8553" s="3">
        <v>2015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San Mateo (SF)</t>
        </is>
      </c>
      <c r="B8554" s="3">
        <v>44</v>
      </c>
      <c r="C8554" s="3" t="inlineStr">
        <is>
          <t>San Mateo (SF)</t>
        </is>
      </c>
      <c r="D8554" s="3">
        <v>2015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San Mateo (SF)</t>
        </is>
      </c>
      <c r="B8555" s="3">
        <v>44</v>
      </c>
      <c r="C8555" s="3" t="inlineStr">
        <is>
          <t>San Mateo (SF)</t>
        </is>
      </c>
      <c r="D8555" s="3">
        <v>2015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San Mateo (SF)</t>
        </is>
      </c>
      <c r="B8556" s="3">
        <v>44</v>
      </c>
      <c r="C8556" s="3" t="inlineStr">
        <is>
          <t>San Mateo (SF)</t>
        </is>
      </c>
      <c r="D8556" s="3">
        <v>2015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San Mateo (SF)</t>
        </is>
      </c>
      <c r="B8557" s="3">
        <v>44</v>
      </c>
      <c r="C8557" s="3" t="inlineStr">
        <is>
          <t>San Mateo (SF)</t>
        </is>
      </c>
      <c r="D8557" s="3">
        <v>2015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0.0885473128530393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San Mateo (SF)</t>
        </is>
      </c>
      <c r="B8558" s="3">
        <v>44</v>
      </c>
      <c r="C8558" s="3" t="inlineStr">
        <is>
          <t>San Mateo (SF)</t>
        </is>
      </c>
      <c r="D8558" s="3">
        <v>2015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San Mateo (SF)</t>
        </is>
      </c>
      <c r="B8559" s="3">
        <v>44</v>
      </c>
      <c r="C8559" s="3" t="inlineStr">
        <is>
          <t>San Mateo (SF)</t>
        </is>
      </c>
      <c r="D8559" s="3">
        <v>2015</v>
      </c>
      <c r="E8559" s="3" t="inlineStr">
        <is>
          <t>UBUS - Gas</t>
        </is>
      </c>
      <c r="F8559" s="3">
        <v>14</v>
      </c>
      <c r="G8559" s="7">
        <v>0.014695899992652</v>
      </c>
      <c r="H8559" s="7">
        <v>0.0489697499755151</v>
      </c>
      <c r="I8559" s="7">
        <v>0.0880776499559611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0.0148940999925529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San Mateo (SF)</t>
        </is>
      </c>
      <c r="B8560" s="3">
        <v>44</v>
      </c>
      <c r="C8560" s="3" t="inlineStr">
        <is>
          <t>San Mateo (SF)</t>
        </is>
      </c>
      <c r="D8560" s="3">
        <v>2015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San Mateo (SF)</t>
        </is>
      </c>
      <c r="B8561" s="3">
        <v>44</v>
      </c>
      <c r="C8561" s="3" t="inlineStr">
        <is>
          <t>San Mateo (SF)</t>
        </is>
      </c>
      <c r="D8561" s="3">
        <v>2015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0.0490836057041555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0.00840720840216408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0.00924885924330993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San Mateo (SF)</t>
        </is>
      </c>
      <c r="B8562" s="3">
        <v>44</v>
      </c>
      <c r="C8562" s="3" t="inlineStr">
        <is>
          <t>San Mateo (SF)</t>
        </is>
      </c>
      <c r="D8562" s="3">
        <v>2015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San Mateo (SF)</t>
        </is>
      </c>
      <c r="B8563" s="3">
        <v>44</v>
      </c>
      <c r="C8563" s="3" t="inlineStr">
        <is>
          <t>San Mateo (SF)</t>
        </is>
      </c>
      <c r="D8563" s="3">
        <v>2015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0.0850953593943023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San Mateo (SF)</t>
        </is>
      </c>
      <c r="B8564" s="3">
        <v>44</v>
      </c>
      <c r="C8564" s="3" t="inlineStr">
        <is>
          <t>San Mateo (SF)</t>
        </is>
      </c>
      <c r="D8564" s="3">
        <v>2015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San Mateo (SF)</t>
        </is>
      </c>
      <c r="B8565" s="3">
        <v>44</v>
      </c>
      <c r="C8565" s="3" t="inlineStr">
        <is>
          <t>San Mateo (SF)</t>
        </is>
      </c>
      <c r="D8565" s="3">
        <v>2015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0.718582898170376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0.0988289010821528</v>
      </c>
      <c r="S8565" s="7">
        <v>0.0141527858344766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San Mateo (SF)</t>
        </is>
      </c>
      <c r="B8566" s="3">
        <v>44</v>
      </c>
      <c r="C8566" s="3" t="inlineStr">
        <is>
          <t>San Mateo (SF)</t>
        </is>
      </c>
      <c r="D8566" s="3">
        <v>2015</v>
      </c>
      <c r="E8566" s="3" t="inlineStr">
        <is>
          <t>UBUS - Gas</t>
        </is>
      </c>
      <c r="F8566" s="3">
        <v>21</v>
      </c>
      <c r="G8566" s="7">
        <v>0.0138386497488954</v>
      </c>
      <c r="H8566" s="7">
        <v>0.0434780998327698</v>
      </c>
      <c r="I8566" s="7">
        <v>0.0759310996505622</v>
      </c>
      <c r="J8566" s="7">
        <v>0.718582898170376</v>
      </c>
      <c r="K8566" s="7">
        <v>0.00137324862551545</v>
      </c>
      <c r="L8566" s="7">
        <v>9.99999999099999e-11</v>
      </c>
      <c r="M8566" s="7">
        <v>0.000324299675408454</v>
      </c>
      <c r="N8566" s="7">
        <v>9.99999999099999e-11</v>
      </c>
      <c r="O8566" s="7">
        <v>9.99999999099999e-11</v>
      </c>
      <c r="P8566" s="7">
        <v>9.99999999099999e-11</v>
      </c>
      <c r="Q8566" s="7">
        <v>0.0334900164798424</v>
      </c>
      <c r="R8566" s="7">
        <v>0.0988289010821528</v>
      </c>
      <c r="S8566" s="7">
        <v>0.0141527858344766</v>
      </c>
      <c r="T8566" s="7">
        <v>9.99999999099999e-11</v>
      </c>
      <c r="U8566" s="7">
        <v>9.99999999099999e-11</v>
      </c>
      <c r="V8566" s="7">
        <v>9.99999999099999e-11</v>
      </c>
      <c r="W8566" s="7">
        <v>9.99999999099999e-11</v>
      </c>
      <c r="X8566" s="7">
        <v>9.99999999099999e-11</v>
      </c>
    </row>
    <row r="8567">
      <c r="A8567" s="3" t="inlineStr">
        <is>
          <t>San Mateo (SF)</t>
        </is>
      </c>
      <c r="B8567" s="3">
        <v>44</v>
      </c>
      <c r="C8567" s="3" t="inlineStr">
        <is>
          <t>San Mateo (SF)</t>
        </is>
      </c>
      <c r="D8567" s="3">
        <v>2015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9.99999999099999e-11</v>
      </c>
      <c r="M8567" s="7">
        <v>0.000324299675408454</v>
      </c>
      <c r="N8567" s="7">
        <v>9.99999999099999e-11</v>
      </c>
      <c r="O8567" s="7">
        <v>9.99999999099999e-11</v>
      </c>
      <c r="P8567" s="7">
        <v>9.99999999099999e-11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9.99999999099999e-11</v>
      </c>
      <c r="U8567" s="7">
        <v>9.99999999099999e-11</v>
      </c>
      <c r="V8567" s="7">
        <v>9.99999999099999e-11</v>
      </c>
      <c r="W8567" s="7">
        <v>9.99999999099999e-11</v>
      </c>
      <c r="X8567" s="7">
        <v>9.99999999099999e-11</v>
      </c>
    </row>
    <row r="8568">
      <c r="A8568" s="3" t="inlineStr">
        <is>
          <t>San Mateo (SF)</t>
        </is>
      </c>
      <c r="B8568" s="3">
        <v>44</v>
      </c>
      <c r="C8568" s="3" t="inlineStr">
        <is>
          <t>San Mateo (SF)</t>
        </is>
      </c>
      <c r="D8568" s="3">
        <v>2015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San Mateo (SF)</t>
        </is>
      </c>
      <c r="B8569" s="3">
        <v>44</v>
      </c>
      <c r="C8569" s="3" t="inlineStr">
        <is>
          <t>San Mateo (SF)</t>
        </is>
      </c>
      <c r="D8569" s="3">
        <v>2015</v>
      </c>
      <c r="E8569" s="3" t="inlineStr">
        <is>
          <t>UBUS - Gas</t>
        </is>
      </c>
      <c r="F8569" s="3">
        <v>24</v>
      </c>
      <c r="G8569" s="7">
        <v>0.0138386497488954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Santa Clara (SF)</t>
        </is>
      </c>
      <c r="B8570" s="3">
        <v>45</v>
      </c>
      <c r="C8570" s="3" t="inlineStr">
        <is>
          <t>Santa Clara (SF)</t>
        </is>
      </c>
      <c r="D8570" s="3">
        <v>2015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Santa Clara (SF)</t>
        </is>
      </c>
      <c r="B8571" s="3">
        <v>45</v>
      </c>
      <c r="C8571" s="3" t="inlineStr">
        <is>
          <t>Santa Clara (SF)</t>
        </is>
      </c>
      <c r="D8571" s="3">
        <v>2015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Santa Clara (SF)</t>
        </is>
      </c>
      <c r="B8572" s="3">
        <v>45</v>
      </c>
      <c r="C8572" s="3" t="inlineStr">
        <is>
          <t>Santa Clara (SF)</t>
        </is>
      </c>
      <c r="D8572" s="3">
        <v>2015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0.00433799565723254</v>
      </c>
      <c r="M8572" s="7">
        <v>0.00514099485335004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Santa Clara (SF)</t>
        </is>
      </c>
      <c r="B8573" s="3">
        <v>45</v>
      </c>
      <c r="C8573" s="3" t="inlineStr">
        <is>
          <t>Santa Clara (SF)</t>
        </is>
      </c>
      <c r="D8573" s="3">
        <v>2015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0.00433799565723254</v>
      </c>
      <c r="M8573" s="7">
        <v>0.00514099485335004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Santa Clara (SF)</t>
        </is>
      </c>
      <c r="B8574" s="3">
        <v>45</v>
      </c>
      <c r="C8574" s="3" t="inlineStr">
        <is>
          <t>Santa Clara (SF)</t>
        </is>
      </c>
      <c r="D8574" s="3">
        <v>2015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0.00433799565723254</v>
      </c>
      <c r="M8574" s="7">
        <v>0.00514099485335004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Santa Clara (SF)</t>
        </is>
      </c>
      <c r="B8575" s="3">
        <v>45</v>
      </c>
      <c r="C8575" s="3" t="inlineStr">
        <is>
          <t>Santa Clara (SF)</t>
        </is>
      </c>
      <c r="D8575" s="3">
        <v>2015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Santa Clara (SF)</t>
        </is>
      </c>
      <c r="B8576" s="3">
        <v>45</v>
      </c>
      <c r="C8576" s="3" t="inlineStr">
        <is>
          <t>Santa Clara (SF)</t>
        </is>
      </c>
      <c r="D8576" s="3">
        <v>2015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0.108414999945793</v>
      </c>
      <c r="P8576" s="7">
        <v>0.167132999916434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Santa Clara (SF)</t>
        </is>
      </c>
      <c r="B8577" s="3">
        <v>45</v>
      </c>
      <c r="C8577" s="3" t="inlineStr">
        <is>
          <t>Santa Clara (SF)</t>
        </is>
      </c>
      <c r="D8577" s="3">
        <v>2015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9.99999999500001e-11</v>
      </c>
      <c r="U8577" s="7">
        <v>9.99999999500001e-11</v>
      </c>
      <c r="V8577" s="7">
        <v>9.99999999500001e-11</v>
      </c>
      <c r="W8577" s="7">
        <v>9.99999999500001e-11</v>
      </c>
      <c r="X8577" s="7">
        <v>9.99999999500001e-11</v>
      </c>
    </row>
    <row r="8578">
      <c r="A8578" s="3" t="inlineStr">
        <is>
          <t>Santa Clara (SF)</t>
        </is>
      </c>
      <c r="B8578" s="3">
        <v>45</v>
      </c>
      <c r="C8578" s="3" t="inlineStr">
        <is>
          <t>Santa Clara (SF)</t>
        </is>
      </c>
      <c r="D8578" s="3">
        <v>2015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0.108414999945792</v>
      </c>
      <c r="P8578" s="7">
        <v>0.167132999916433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Santa Clara (SF)</t>
        </is>
      </c>
      <c r="B8579" s="3">
        <v>45</v>
      </c>
      <c r="C8579" s="3" t="inlineStr">
        <is>
          <t>Santa Clara (SF)</t>
        </is>
      </c>
      <c r="D8579" s="3">
        <v>2015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Santa Clara (SF)</t>
        </is>
      </c>
      <c r="B8580" s="3">
        <v>45</v>
      </c>
      <c r="C8580" s="3" t="inlineStr">
        <is>
          <t>Santa Clara (SF)</t>
        </is>
      </c>
      <c r="D8580" s="3">
        <v>2015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0.118827118767706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Santa Clara (SF)</t>
        </is>
      </c>
      <c r="B8581" s="3">
        <v>45</v>
      </c>
      <c r="C8581" s="3" t="inlineStr">
        <is>
          <t>Santa Clara (SF)</t>
        </is>
      </c>
      <c r="D8581" s="3">
        <v>2015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0.0739570739200955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0.118827118767705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Santa Clara (SF)</t>
        </is>
      </c>
      <c r="B8582" s="3">
        <v>45</v>
      </c>
      <c r="C8582" s="3" t="inlineStr">
        <is>
          <t>Santa Clara (SF)</t>
        </is>
      </c>
      <c r="D8582" s="3">
        <v>2015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0.0980629999509686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0.0992939999503529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Santa Clara (SF)</t>
        </is>
      </c>
      <c r="B8583" s="3">
        <v>45</v>
      </c>
      <c r="C8583" s="3" t="inlineStr">
        <is>
          <t>Santa Clara (SF)</t>
        </is>
      </c>
      <c r="D8583" s="3">
        <v>2015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0.0828509999585744</v>
      </c>
      <c r="J8583" s="7">
        <v>0.0980629999509684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9.99999999499999e-11</v>
      </c>
      <c r="U8583" s="7">
        <v>9.99999999499999e-11</v>
      </c>
      <c r="V8583" s="7">
        <v>9.99999999499999e-11</v>
      </c>
      <c r="W8583" s="7">
        <v>9.99999999499999e-11</v>
      </c>
      <c r="X8583" s="7">
        <v>9.99999999499999e-11</v>
      </c>
    </row>
    <row r="8584">
      <c r="A8584" s="3" t="inlineStr">
        <is>
          <t>Santa Clara (SF)</t>
        </is>
      </c>
      <c r="B8584" s="3">
        <v>45</v>
      </c>
      <c r="C8584" s="3" t="inlineStr">
        <is>
          <t>Santa Clara (SF)</t>
        </is>
      </c>
      <c r="D8584" s="3">
        <v>2015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0.0980629999509686</v>
      </c>
      <c r="K8584" s="7">
        <v>0.0729959999635021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9.99999999500001e-11</v>
      </c>
      <c r="U8584" s="7">
        <v>9.99999999500001e-11</v>
      </c>
      <c r="V8584" s="7">
        <v>9.99999999500001e-11</v>
      </c>
      <c r="W8584" s="7">
        <v>9.99999999500001e-11</v>
      </c>
      <c r="X8584" s="7">
        <v>9.99999999500001e-11</v>
      </c>
    </row>
    <row r="8585">
      <c r="A8585" s="3" t="inlineStr">
        <is>
          <t>Santa Clara (SF)</t>
        </is>
      </c>
      <c r="B8585" s="3">
        <v>45</v>
      </c>
      <c r="C8585" s="3" t="inlineStr">
        <is>
          <t>Santa Clara (SF)</t>
        </is>
      </c>
      <c r="D8585" s="3">
        <v>2015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0.117379117308689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9.99999999399999e-11</v>
      </c>
      <c r="T8585" s="7">
        <v>9.99999999399999e-11</v>
      </c>
      <c r="U8585" s="7">
        <v>9.99999999399999e-11</v>
      </c>
      <c r="V8585" s="7">
        <v>9.99999999399999e-11</v>
      </c>
      <c r="W8585" s="7">
        <v>9.99999999399999e-11</v>
      </c>
      <c r="X8585" s="7">
        <v>9.99999999399999e-11</v>
      </c>
    </row>
    <row r="8586">
      <c r="A8586" s="3" t="inlineStr">
        <is>
          <t>Santa Clara (SF)</t>
        </is>
      </c>
      <c r="B8586" s="3">
        <v>45</v>
      </c>
      <c r="C8586" s="3" t="inlineStr">
        <is>
          <t>Santa Clara (SF)</t>
        </is>
      </c>
      <c r="D8586" s="3">
        <v>2015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0.0510950510643941</v>
      </c>
      <c r="R8586" s="7">
        <v>0.000594000593644193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Santa Clara (SF)</t>
        </is>
      </c>
      <c r="B8587" s="3">
        <v>45</v>
      </c>
      <c r="C8587" s="3" t="inlineStr">
        <is>
          <t>Santa Clara (SF)</t>
        </is>
      </c>
      <c r="D8587" s="3">
        <v>2015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0.0629690629312816</v>
      </c>
      <c r="J8587" s="7">
        <v>0.0692810692395006</v>
      </c>
      <c r="K8587" s="7">
        <v>0.117379117308689</v>
      </c>
      <c r="L8587" s="7">
        <v>0.0560480560144272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0.0616590616220662</v>
      </c>
      <c r="Q8587" s="7">
        <v>0.0510950510643941</v>
      </c>
      <c r="R8587" s="7">
        <v>0.000594000593644193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Santa Clara (SF)</t>
        </is>
      </c>
      <c r="B8588" s="3">
        <v>45</v>
      </c>
      <c r="C8588" s="3" t="inlineStr">
        <is>
          <t>Santa Clara (SF)</t>
        </is>
      </c>
      <c r="D8588" s="3">
        <v>2015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0.0629690629312816</v>
      </c>
      <c r="J8588" s="7">
        <v>0.0692810692395006</v>
      </c>
      <c r="K8588" s="7">
        <v>0.117379117308689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Santa Clara (SF)</t>
        </is>
      </c>
      <c r="B8589" s="3">
        <v>45</v>
      </c>
      <c r="C8589" s="3" t="inlineStr">
        <is>
          <t>Santa Clara (SF)</t>
        </is>
      </c>
      <c r="D8589" s="3">
        <v>2015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0.000853999145232254</v>
      </c>
      <c r="I8589" s="7">
        <v>0.00187399812431527</v>
      </c>
      <c r="J8589" s="7">
        <v>0.00788599210691049</v>
      </c>
      <c r="K8589" s="7">
        <v>0.00915499083676966</v>
      </c>
      <c r="L8589" s="7">
        <v>9.99999999099999e-11</v>
      </c>
      <c r="M8589" s="7">
        <v>0.00216199783605636</v>
      </c>
      <c r="N8589" s="7">
        <v>9.99999999099999e-11</v>
      </c>
      <c r="O8589" s="7">
        <v>9.99999999099999e-11</v>
      </c>
      <c r="P8589" s="7">
        <v>9.99999999099999e-11</v>
      </c>
      <c r="Q8589" s="7">
        <v>0.223266776532283</v>
      </c>
      <c r="R8589" s="7">
        <v>0.658859340547685</v>
      </c>
      <c r="S8589" s="7">
        <v>0.0943519055631776</v>
      </c>
      <c r="T8589" s="7">
        <v>9.99999999099999e-11</v>
      </c>
      <c r="U8589" s="7">
        <v>9.99999999099999e-11</v>
      </c>
      <c r="V8589" s="7">
        <v>9.99999999099999e-11</v>
      </c>
      <c r="W8589" s="7">
        <v>9.99999999099999e-11</v>
      </c>
      <c r="X8589" s="7">
        <v>9.99999999099999e-11</v>
      </c>
    </row>
    <row r="8590">
      <c r="A8590" s="3" t="inlineStr">
        <is>
          <t>Santa Clara (SF)</t>
        </is>
      </c>
      <c r="B8590" s="3">
        <v>45</v>
      </c>
      <c r="C8590" s="3" t="inlineStr">
        <is>
          <t>Santa Clara (SF)</t>
        </is>
      </c>
      <c r="D8590" s="3">
        <v>2015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0.0943519055631778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Santa Clara (SF)</t>
        </is>
      </c>
      <c r="B8591" s="3">
        <v>45</v>
      </c>
      <c r="C8591" s="3" t="inlineStr">
        <is>
          <t>Santa Clara (SF)</t>
        </is>
      </c>
      <c r="D8591" s="3">
        <v>2015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Santa Clara (SF)</t>
        </is>
      </c>
      <c r="B8592" s="3">
        <v>45</v>
      </c>
      <c r="C8592" s="3" t="inlineStr">
        <is>
          <t>Santa Clara (SF)</t>
        </is>
      </c>
      <c r="D8592" s="3">
        <v>2015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0.00788599210691051</v>
      </c>
      <c r="K8592" s="7">
        <v>0.00915499083676967</v>
      </c>
      <c r="L8592" s="7">
        <v>9.99999999100001e-11</v>
      </c>
      <c r="M8592" s="7">
        <v>0.00216199783605636</v>
      </c>
      <c r="N8592" s="7">
        <v>9.99999999100001e-11</v>
      </c>
      <c r="O8592" s="7">
        <v>9.99999999100001e-11</v>
      </c>
      <c r="P8592" s="7">
        <v>9.99999999100001e-11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9.99999999100001e-11</v>
      </c>
      <c r="U8592" s="7">
        <v>9.99999999100001e-11</v>
      </c>
      <c r="V8592" s="7">
        <v>9.99999999100001e-11</v>
      </c>
      <c r="W8592" s="7">
        <v>9.99999999100001e-11</v>
      </c>
      <c r="X8592" s="7">
        <v>9.99999999100001e-11</v>
      </c>
    </row>
    <row r="8593">
      <c r="A8593" s="3" t="inlineStr">
        <is>
          <t>Santa Clara (SF)</t>
        </is>
      </c>
      <c r="B8593" s="3">
        <v>45</v>
      </c>
      <c r="C8593" s="3" t="inlineStr">
        <is>
          <t>Santa Clara (SF)</t>
        </is>
      </c>
      <c r="D8593" s="3">
        <v>2015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0.658859340547685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Santa Clara (SF)</t>
        </is>
      </c>
      <c r="B8594" s="3">
        <v>45</v>
      </c>
      <c r="C8594" s="3" t="inlineStr">
        <is>
          <t>Santa Clara (SF)</t>
        </is>
      </c>
      <c r="D8594" s="3">
        <v>2015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Santa Clara (SF)</t>
        </is>
      </c>
      <c r="B8595" s="3">
        <v>45</v>
      </c>
      <c r="C8595" s="3" t="inlineStr">
        <is>
          <t>Santa Clara (SF)</t>
        </is>
      </c>
      <c r="D8595" s="3">
        <v>2015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Santa Clara (SF)</t>
        </is>
      </c>
      <c r="B8596" s="3">
        <v>45</v>
      </c>
      <c r="C8596" s="3" t="inlineStr">
        <is>
          <t>Santa Clara (SF)</t>
        </is>
      </c>
      <c r="D8596" s="3">
        <v>2015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Santa Clara (SF)</t>
        </is>
      </c>
      <c r="B8597" s="3">
        <v>45</v>
      </c>
      <c r="C8597" s="3" t="inlineStr">
        <is>
          <t>Santa Clara (SF)</t>
        </is>
      </c>
      <c r="D8597" s="3">
        <v>2015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Santa Clara (SF)</t>
        </is>
      </c>
      <c r="B8598" s="3">
        <v>45</v>
      </c>
      <c r="C8598" s="3" t="inlineStr">
        <is>
          <t>Santa Clara (SF)</t>
        </is>
      </c>
      <c r="D8598" s="3">
        <v>2015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Santa Clara (SF)</t>
        </is>
      </c>
      <c r="B8599" s="3">
        <v>45</v>
      </c>
      <c r="C8599" s="3" t="inlineStr">
        <is>
          <t>Santa Clara (SF)</t>
        </is>
      </c>
      <c r="D8599" s="3">
        <v>2015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Santa Clara (SF)</t>
        </is>
      </c>
      <c r="B8600" s="3">
        <v>45</v>
      </c>
      <c r="C8600" s="3" t="inlineStr">
        <is>
          <t>Santa Clara (SF)</t>
        </is>
      </c>
      <c r="D8600" s="3">
        <v>2015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9.999999995e-11</v>
      </c>
      <c r="U8600" s="7">
        <v>9.999999995e-11</v>
      </c>
      <c r="V8600" s="7">
        <v>9.999999995e-11</v>
      </c>
      <c r="W8600" s="7">
        <v>9.999999995e-11</v>
      </c>
      <c r="X8600" s="7">
        <v>9.999999995e-11</v>
      </c>
    </row>
    <row r="8601">
      <c r="A8601" s="3" t="inlineStr">
        <is>
          <t>Santa Clara (SF)</t>
        </is>
      </c>
      <c r="B8601" s="3">
        <v>45</v>
      </c>
      <c r="C8601" s="3" t="inlineStr">
        <is>
          <t>Santa Clara (SF)</t>
        </is>
      </c>
      <c r="D8601" s="3">
        <v>2015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0.0654934506221878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Santa Clara (SF)</t>
        </is>
      </c>
      <c r="B8602" s="3">
        <v>45</v>
      </c>
      <c r="C8602" s="3" t="inlineStr">
        <is>
          <t>Santa Clara (SF)</t>
        </is>
      </c>
      <c r="D8602" s="3">
        <v>2015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Santa Clara (SF)</t>
        </is>
      </c>
      <c r="B8603" s="3">
        <v>45</v>
      </c>
      <c r="C8603" s="3" t="inlineStr">
        <is>
          <t>Santa Clara (SF)</t>
        </is>
      </c>
      <c r="D8603" s="3">
        <v>2015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Santa Clara (SF)</t>
        </is>
      </c>
      <c r="B8604" s="3">
        <v>45</v>
      </c>
      <c r="C8604" s="3" t="inlineStr">
        <is>
          <t>Santa Clara (SF)</t>
        </is>
      </c>
      <c r="D8604" s="3">
        <v>2015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Santa Clara (SF)</t>
        </is>
      </c>
      <c r="B8605" s="3">
        <v>45</v>
      </c>
      <c r="C8605" s="3" t="inlineStr">
        <is>
          <t>Santa Clara (SF)</t>
        </is>
      </c>
      <c r="D8605" s="3">
        <v>2015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0.0940999999501271</v>
      </c>
      <c r="T8605" s="7">
        <v>9.99999999500001e-11</v>
      </c>
      <c r="U8605" s="7">
        <v>9.99999999500001e-11</v>
      </c>
      <c r="V8605" s="7">
        <v>9.99999999500001e-11</v>
      </c>
      <c r="W8605" s="7">
        <v>9.99999999500001e-11</v>
      </c>
      <c r="X8605" s="7">
        <v>9.99999999500001e-11</v>
      </c>
    </row>
    <row r="8606">
      <c r="A8606" s="3" t="inlineStr">
        <is>
          <t>Santa Clara (SF)</t>
        </is>
      </c>
      <c r="B8606" s="3">
        <v>45</v>
      </c>
      <c r="C8606" s="3" t="inlineStr">
        <is>
          <t>Santa Clara (SF)</t>
        </is>
      </c>
      <c r="D8606" s="3">
        <v>2015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Santa Clara (SF)</t>
        </is>
      </c>
      <c r="B8607" s="3">
        <v>45</v>
      </c>
      <c r="C8607" s="3" t="inlineStr">
        <is>
          <t>Santa Clara (SF)</t>
        </is>
      </c>
      <c r="D8607" s="3">
        <v>2015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Santa Clara (SF)</t>
        </is>
      </c>
      <c r="B8608" s="3">
        <v>45</v>
      </c>
      <c r="C8608" s="3" t="inlineStr">
        <is>
          <t>Santa Clara (SF)</t>
        </is>
      </c>
      <c r="D8608" s="3">
        <v>2015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Santa Clara (SF)</t>
        </is>
      </c>
      <c r="B8609" s="3">
        <v>45</v>
      </c>
      <c r="C8609" s="3" t="inlineStr">
        <is>
          <t>Santa Clara (SF)</t>
        </is>
      </c>
      <c r="D8609" s="3">
        <v>2015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Santa Clara (SF)</t>
        </is>
      </c>
      <c r="B8610" s="3">
        <v>45</v>
      </c>
      <c r="C8610" s="3" t="inlineStr">
        <is>
          <t>Santa Clara (SF)</t>
        </is>
      </c>
      <c r="D8610" s="3">
        <v>2015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Santa Clara (SF)</t>
        </is>
      </c>
      <c r="B8611" s="3">
        <v>45</v>
      </c>
      <c r="C8611" s="3" t="inlineStr">
        <is>
          <t>Santa Clara (SF)</t>
        </is>
      </c>
      <c r="D8611" s="3">
        <v>2015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9.99999999499999e-11</v>
      </c>
      <c r="U8611" s="7">
        <v>9.99999999499999e-11</v>
      </c>
      <c r="V8611" s="7">
        <v>9.99999999499999e-11</v>
      </c>
      <c r="W8611" s="7">
        <v>9.99999999499999e-11</v>
      </c>
      <c r="X8611" s="7">
        <v>9.99999999499999e-11</v>
      </c>
    </row>
    <row r="8612">
      <c r="A8612" s="3" t="inlineStr">
        <is>
          <t>Santa Clara (SF)</t>
        </is>
      </c>
      <c r="B8612" s="3">
        <v>45</v>
      </c>
      <c r="C8612" s="3" t="inlineStr">
        <is>
          <t>Santa Clara (SF)</t>
        </is>
      </c>
      <c r="D8612" s="3">
        <v>2015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Santa Clara (SF)</t>
        </is>
      </c>
      <c r="B8613" s="3">
        <v>45</v>
      </c>
      <c r="C8613" s="3" t="inlineStr">
        <is>
          <t>Santa Clara (SF)</t>
        </is>
      </c>
      <c r="D8613" s="3">
        <v>2015</v>
      </c>
      <c r="E8613" s="3" t="inlineStr">
        <is>
          <t>LDA - Dsl</t>
        </is>
      </c>
      <c r="F8613" s="3">
        <v>20</v>
      </c>
      <c r="G8613" s="7">
        <v>9.999999994e-11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9.999999994e-11</v>
      </c>
      <c r="U8613" s="7">
        <v>9.999999994e-11</v>
      </c>
      <c r="V8613" s="7">
        <v>9.999999994e-11</v>
      </c>
      <c r="W8613" s="7">
        <v>9.999999994e-11</v>
      </c>
      <c r="X8613" s="7">
        <v>9.999999994e-11</v>
      </c>
    </row>
    <row r="8614">
      <c r="A8614" s="3" t="inlineStr">
        <is>
          <t>Santa Clara (SF)</t>
        </is>
      </c>
      <c r="B8614" s="3">
        <v>45</v>
      </c>
      <c r="C8614" s="3" t="inlineStr">
        <is>
          <t>Santa Clara (SF)</t>
        </is>
      </c>
      <c r="D8614" s="3">
        <v>2015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Santa Clara (SF)</t>
        </is>
      </c>
      <c r="B8615" s="3">
        <v>45</v>
      </c>
      <c r="C8615" s="3" t="inlineStr">
        <is>
          <t>Santa Clara (SF)</t>
        </is>
      </c>
      <c r="D8615" s="3">
        <v>2015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Santa Clara (SF)</t>
        </is>
      </c>
      <c r="B8616" s="3">
        <v>45</v>
      </c>
      <c r="C8616" s="3" t="inlineStr">
        <is>
          <t>Santa Clara (SF)</t>
        </is>
      </c>
      <c r="D8616" s="3">
        <v>2015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Santa Clara (SF)</t>
        </is>
      </c>
      <c r="B8617" s="3">
        <v>45</v>
      </c>
      <c r="C8617" s="3" t="inlineStr">
        <is>
          <t>Santa Clara (SF)</t>
        </is>
      </c>
      <c r="D8617" s="3">
        <v>2015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Santa Clara (SF)</t>
        </is>
      </c>
      <c r="B8618" s="3">
        <v>45</v>
      </c>
      <c r="C8618" s="3" t="inlineStr">
        <is>
          <t>Santa Clara (SF)</t>
        </is>
      </c>
      <c r="D8618" s="3">
        <v>2015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Santa Clara (SF)</t>
        </is>
      </c>
      <c r="B8619" s="3">
        <v>45</v>
      </c>
      <c r="C8619" s="3" t="inlineStr">
        <is>
          <t>Santa Clara (SF)</t>
        </is>
      </c>
      <c r="D8619" s="3">
        <v>2015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Santa Clara (SF)</t>
        </is>
      </c>
      <c r="B8620" s="3">
        <v>45</v>
      </c>
      <c r="C8620" s="3" t="inlineStr">
        <is>
          <t>Santa Clara (SF)</t>
        </is>
      </c>
      <c r="D8620" s="3">
        <v>2015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Santa Clara (SF)</t>
        </is>
      </c>
      <c r="B8621" s="3">
        <v>45</v>
      </c>
      <c r="C8621" s="3" t="inlineStr">
        <is>
          <t>Santa Clara (SF)</t>
        </is>
      </c>
      <c r="D8621" s="3">
        <v>2015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Santa Clara (SF)</t>
        </is>
      </c>
      <c r="B8622" s="3">
        <v>45</v>
      </c>
      <c r="C8622" s="3" t="inlineStr">
        <is>
          <t>Santa Clara (SF)</t>
        </is>
      </c>
      <c r="D8622" s="3">
        <v>2015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Santa Clara (SF)</t>
        </is>
      </c>
      <c r="B8623" s="3">
        <v>45</v>
      </c>
      <c r="C8623" s="3" t="inlineStr">
        <is>
          <t>Santa Clara (SF)</t>
        </is>
      </c>
      <c r="D8623" s="3">
        <v>2015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Santa Clara (SF)</t>
        </is>
      </c>
      <c r="B8624" s="3">
        <v>45</v>
      </c>
      <c r="C8624" s="3" t="inlineStr">
        <is>
          <t>Santa Clara (SF)</t>
        </is>
      </c>
      <c r="D8624" s="3">
        <v>2015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Santa Clara (SF)</t>
        </is>
      </c>
      <c r="B8625" s="3">
        <v>45</v>
      </c>
      <c r="C8625" s="3" t="inlineStr">
        <is>
          <t>Santa Clara (SF)</t>
        </is>
      </c>
      <c r="D8625" s="3">
        <v>2015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Santa Clara (SF)</t>
        </is>
      </c>
      <c r="B8626" s="3">
        <v>45</v>
      </c>
      <c r="C8626" s="3" t="inlineStr">
        <is>
          <t>Santa Clara (SF)</t>
        </is>
      </c>
      <c r="D8626" s="3">
        <v>2015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Santa Clara (SF)</t>
        </is>
      </c>
      <c r="B8627" s="3">
        <v>45</v>
      </c>
      <c r="C8627" s="3" t="inlineStr">
        <is>
          <t>Santa Clara (SF)</t>
        </is>
      </c>
      <c r="D8627" s="3">
        <v>2015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9.999999995e-11</v>
      </c>
      <c r="U8627" s="7">
        <v>9.999999995e-11</v>
      </c>
      <c r="V8627" s="7">
        <v>9.999999995e-11</v>
      </c>
      <c r="W8627" s="7">
        <v>9.999999995e-11</v>
      </c>
      <c r="X8627" s="7">
        <v>9.999999995e-11</v>
      </c>
    </row>
    <row r="8628">
      <c r="A8628" s="3" t="inlineStr">
        <is>
          <t>Santa Clara (SF)</t>
        </is>
      </c>
      <c r="B8628" s="3">
        <v>45</v>
      </c>
      <c r="C8628" s="3" t="inlineStr">
        <is>
          <t>Santa Clara (SF)</t>
        </is>
      </c>
      <c r="D8628" s="3">
        <v>2015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Santa Clara (SF)</t>
        </is>
      </c>
      <c r="B8629" s="3">
        <v>45</v>
      </c>
      <c r="C8629" s="3" t="inlineStr">
        <is>
          <t>Santa Clara (SF)</t>
        </is>
      </c>
      <c r="D8629" s="3">
        <v>2015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Santa Clara (SF)</t>
        </is>
      </c>
      <c r="B8630" s="3">
        <v>45</v>
      </c>
      <c r="C8630" s="3" t="inlineStr">
        <is>
          <t>Santa Clara (SF)</t>
        </is>
      </c>
      <c r="D8630" s="3">
        <v>2015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Santa Clara (SF)</t>
        </is>
      </c>
      <c r="B8631" s="3">
        <v>45</v>
      </c>
      <c r="C8631" s="3" t="inlineStr">
        <is>
          <t>Santa Clara (SF)</t>
        </is>
      </c>
      <c r="D8631" s="3">
        <v>2015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Santa Clara (SF)</t>
        </is>
      </c>
      <c r="B8632" s="3">
        <v>45</v>
      </c>
      <c r="C8632" s="3" t="inlineStr">
        <is>
          <t>Santa Clara (SF)</t>
        </is>
      </c>
      <c r="D8632" s="3">
        <v>2015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Santa Clara (SF)</t>
        </is>
      </c>
      <c r="B8633" s="3">
        <v>45</v>
      </c>
      <c r="C8633" s="3" t="inlineStr">
        <is>
          <t>Santa Clara (SF)</t>
        </is>
      </c>
      <c r="D8633" s="3">
        <v>2015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Santa Clara (SF)</t>
        </is>
      </c>
      <c r="B8634" s="3">
        <v>45</v>
      </c>
      <c r="C8634" s="3" t="inlineStr">
        <is>
          <t>Santa Clara (SF)</t>
        </is>
      </c>
      <c r="D8634" s="3">
        <v>2015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Santa Clara (SF)</t>
        </is>
      </c>
      <c r="B8635" s="3">
        <v>45</v>
      </c>
      <c r="C8635" s="3" t="inlineStr">
        <is>
          <t>Santa Clara (SF)</t>
        </is>
      </c>
      <c r="D8635" s="3">
        <v>2015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Santa Clara (SF)</t>
        </is>
      </c>
      <c r="B8636" s="3">
        <v>45</v>
      </c>
      <c r="C8636" s="3" t="inlineStr">
        <is>
          <t>Santa Clara (SF)</t>
        </is>
      </c>
      <c r="D8636" s="3">
        <v>2015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Santa Clara (SF)</t>
        </is>
      </c>
      <c r="B8637" s="3">
        <v>45</v>
      </c>
      <c r="C8637" s="3" t="inlineStr">
        <is>
          <t>Santa Clara (SF)</t>
        </is>
      </c>
      <c r="D8637" s="3">
        <v>2015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Santa Clara (SF)</t>
        </is>
      </c>
      <c r="B8638" s="3">
        <v>45</v>
      </c>
      <c r="C8638" s="3" t="inlineStr">
        <is>
          <t>Santa Clara (SF)</t>
        </is>
      </c>
      <c r="D8638" s="3">
        <v>2015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Santa Clara (SF)</t>
        </is>
      </c>
      <c r="B8639" s="3">
        <v>45</v>
      </c>
      <c r="C8639" s="3" t="inlineStr">
        <is>
          <t>Santa Clara (SF)</t>
        </is>
      </c>
      <c r="D8639" s="3">
        <v>2015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Santa Clara (SF)</t>
        </is>
      </c>
      <c r="B8640" s="3">
        <v>45</v>
      </c>
      <c r="C8640" s="3" t="inlineStr">
        <is>
          <t>Santa Clara (SF)</t>
        </is>
      </c>
      <c r="D8640" s="3">
        <v>2015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0.00050005001469647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0.00050005001469647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Santa Clara (SF)</t>
        </is>
      </c>
      <c r="B8641" s="3">
        <v>45</v>
      </c>
      <c r="C8641" s="3" t="inlineStr">
        <is>
          <t>Santa Clara (SF)</t>
        </is>
      </c>
      <c r="D8641" s="3">
        <v>2015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Santa Clara (SF)</t>
        </is>
      </c>
      <c r="B8642" s="3">
        <v>45</v>
      </c>
      <c r="C8642" s="3" t="inlineStr">
        <is>
          <t>Santa Clara (SF)</t>
        </is>
      </c>
      <c r="D8642" s="3">
        <v>2015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Santa Clara (SF)</t>
        </is>
      </c>
      <c r="B8643" s="3">
        <v>45</v>
      </c>
      <c r="C8643" s="3" t="inlineStr">
        <is>
          <t>Santa Clara (SF)</t>
        </is>
      </c>
      <c r="D8643" s="3">
        <v>2015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Santa Clara (SF)</t>
        </is>
      </c>
      <c r="B8644" s="3">
        <v>45</v>
      </c>
      <c r="C8644" s="3" t="inlineStr">
        <is>
          <t>Santa Clara (SF)</t>
        </is>
      </c>
      <c r="D8644" s="3">
        <v>2015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0.00050005001469647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0.00050005001469647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Santa Clara (SF)</t>
        </is>
      </c>
      <c r="B8645" s="3">
        <v>45</v>
      </c>
      <c r="C8645" s="3" t="inlineStr">
        <is>
          <t>Santa Clara (SF)</t>
        </is>
      </c>
      <c r="D8645" s="3">
        <v>2015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0.355164483267513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Santa Clara (SF)</t>
        </is>
      </c>
      <c r="B8646" s="3">
        <v>45</v>
      </c>
      <c r="C8646" s="3" t="inlineStr">
        <is>
          <t>Santa Clara (SF)</t>
        </is>
      </c>
      <c r="D8646" s="3">
        <v>2015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Santa Clara (SF)</t>
        </is>
      </c>
      <c r="B8647" s="3">
        <v>45</v>
      </c>
      <c r="C8647" s="3" t="inlineStr">
        <is>
          <t>Santa Clara (SF)</t>
        </is>
      </c>
      <c r="D8647" s="3">
        <v>2015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0.355164483267513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Santa Clara (SF)</t>
        </is>
      </c>
      <c r="B8648" s="3">
        <v>45</v>
      </c>
      <c r="C8648" s="3" t="inlineStr">
        <is>
          <t>Santa Clara (SF)</t>
        </is>
      </c>
      <c r="D8648" s="3">
        <v>2015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Santa Clara (SF)</t>
        </is>
      </c>
      <c r="B8649" s="3">
        <v>45</v>
      </c>
      <c r="C8649" s="3" t="inlineStr">
        <is>
          <t>Santa Clara (SF)</t>
        </is>
      </c>
      <c r="D8649" s="3">
        <v>2015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Santa Clara (SF)</t>
        </is>
      </c>
      <c r="B8650" s="3">
        <v>45</v>
      </c>
      <c r="C8650" s="3" t="inlineStr">
        <is>
          <t>Santa Clara (SF)</t>
        </is>
      </c>
      <c r="D8650" s="3">
        <v>2015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Santa Clara (SF)</t>
        </is>
      </c>
      <c r="B8651" s="3">
        <v>45</v>
      </c>
      <c r="C8651" s="3" t="inlineStr">
        <is>
          <t>Santa Clara (SF)</t>
        </is>
      </c>
      <c r="D8651" s="3">
        <v>2015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Santa Clara (SF)</t>
        </is>
      </c>
      <c r="B8652" s="3">
        <v>45</v>
      </c>
      <c r="C8652" s="3" t="inlineStr">
        <is>
          <t>Santa Clara (SF)</t>
        </is>
      </c>
      <c r="D8652" s="3">
        <v>2015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0.000900000039522999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Santa Clara (SF)</t>
        </is>
      </c>
      <c r="B8653" s="3">
        <v>45</v>
      </c>
      <c r="C8653" s="3" t="inlineStr">
        <is>
          <t>Santa Clara (SF)</t>
        </is>
      </c>
      <c r="D8653" s="3">
        <v>2015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Santa Clara (SF)</t>
        </is>
      </c>
      <c r="B8654" s="3">
        <v>45</v>
      </c>
      <c r="C8654" s="3" t="inlineStr">
        <is>
          <t>Santa Clara (SF)</t>
        </is>
      </c>
      <c r="D8654" s="3">
        <v>2015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0.0940999999501271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Santa Clara (SF)</t>
        </is>
      </c>
      <c r="B8655" s="3">
        <v>45</v>
      </c>
      <c r="C8655" s="3" t="inlineStr">
        <is>
          <t>Santa Clara (SF)</t>
        </is>
      </c>
      <c r="D8655" s="3">
        <v>2015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Santa Clara (SF)</t>
        </is>
      </c>
      <c r="B8656" s="3">
        <v>45</v>
      </c>
      <c r="C8656" s="3" t="inlineStr">
        <is>
          <t>Santa Clara (SF)</t>
        </is>
      </c>
      <c r="D8656" s="3">
        <v>2015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Santa Clara (SF)</t>
        </is>
      </c>
      <c r="B8657" s="3">
        <v>45</v>
      </c>
      <c r="C8657" s="3" t="inlineStr">
        <is>
          <t>Santa Clara (SF)</t>
        </is>
      </c>
      <c r="D8657" s="3">
        <v>2015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Santa Clara (SF)</t>
        </is>
      </c>
      <c r="B8658" s="3">
        <v>45</v>
      </c>
      <c r="C8658" s="3" t="inlineStr">
        <is>
          <t>Santa Clara (SF)</t>
        </is>
      </c>
      <c r="D8658" s="3">
        <v>2015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Santa Clara (SF)</t>
        </is>
      </c>
      <c r="B8659" s="3">
        <v>45</v>
      </c>
      <c r="C8659" s="3" t="inlineStr">
        <is>
          <t>Santa Clara (SF)</t>
        </is>
      </c>
      <c r="D8659" s="3">
        <v>2015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0.0723999999637999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9.99999999499999e-11</v>
      </c>
      <c r="U8659" s="7">
        <v>9.99999999499999e-11</v>
      </c>
      <c r="V8659" s="7">
        <v>9.99999999499999e-11</v>
      </c>
      <c r="W8659" s="7">
        <v>9.99999999499999e-11</v>
      </c>
      <c r="X8659" s="7">
        <v>9.99999999499999e-11</v>
      </c>
    </row>
    <row r="8660">
      <c r="A8660" s="3" t="inlineStr">
        <is>
          <t>Santa Clara (SF)</t>
        </is>
      </c>
      <c r="B8660" s="3">
        <v>45</v>
      </c>
      <c r="C8660" s="3" t="inlineStr">
        <is>
          <t>Santa Clara (SF)</t>
        </is>
      </c>
      <c r="D8660" s="3">
        <v>2015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Santa Clara (SF)</t>
        </is>
      </c>
      <c r="B8661" s="3">
        <v>45</v>
      </c>
      <c r="C8661" s="3" t="inlineStr">
        <is>
          <t>Santa Clara (SF)</t>
        </is>
      </c>
      <c r="D8661" s="3">
        <v>2015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0.00050005001469647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0.00050005001469647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Santa Clara (SF)</t>
        </is>
      </c>
      <c r="B8662" s="3">
        <v>45</v>
      </c>
      <c r="C8662" s="3" t="inlineStr">
        <is>
          <t>Santa Clara (SF)</t>
        </is>
      </c>
      <c r="D8662" s="3">
        <v>2015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Santa Clara (SF)</t>
        </is>
      </c>
      <c r="B8663" s="3">
        <v>45</v>
      </c>
      <c r="C8663" s="3" t="inlineStr">
        <is>
          <t>Santa Clara (SF)</t>
        </is>
      </c>
      <c r="D8663" s="3">
        <v>2015</v>
      </c>
      <c r="E8663" s="3" t="inlineStr">
        <is>
          <t>LDT1 - Dsl</t>
        </is>
      </c>
      <c r="F8663" s="3">
        <v>22</v>
      </c>
      <c r="G8663" s="7">
        <v>9.999999994e-11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9.999999994e-11</v>
      </c>
      <c r="U8663" s="7">
        <v>9.999999994e-11</v>
      </c>
      <c r="V8663" s="7">
        <v>9.999999994e-11</v>
      </c>
      <c r="W8663" s="7">
        <v>9.999999994e-11</v>
      </c>
      <c r="X8663" s="7">
        <v>9.999999994e-11</v>
      </c>
    </row>
    <row r="8664">
      <c r="A8664" s="3" t="inlineStr">
        <is>
          <t>Santa Clara (SF)</t>
        </is>
      </c>
      <c r="B8664" s="3">
        <v>45</v>
      </c>
      <c r="C8664" s="3" t="inlineStr">
        <is>
          <t>Santa Clara (SF)</t>
        </is>
      </c>
      <c r="D8664" s="3">
        <v>2015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0.00050005001469647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0.00050005001469647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Santa Clara (SF)</t>
        </is>
      </c>
      <c r="B8665" s="3">
        <v>45</v>
      </c>
      <c r="C8665" s="3" t="inlineStr">
        <is>
          <t>Santa Clara (SF)</t>
        </is>
      </c>
      <c r="D8665" s="3">
        <v>2015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Santa Clara (SF)</t>
        </is>
      </c>
      <c r="B8666" s="3">
        <v>45</v>
      </c>
      <c r="C8666" s="3" t="inlineStr">
        <is>
          <t>Santa Clara (SF)</t>
        </is>
      </c>
      <c r="D8666" s="3">
        <v>2015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Santa Clara (SF)</t>
        </is>
      </c>
      <c r="B8667" s="3">
        <v>45</v>
      </c>
      <c r="C8667" s="3" t="inlineStr">
        <is>
          <t>Santa Clara (SF)</t>
        </is>
      </c>
      <c r="D8667" s="3">
        <v>2015</v>
      </c>
      <c r="E8667" s="3" t="inlineStr">
        <is>
          <t>LDT1 - Gas</t>
        </is>
      </c>
      <c r="F8667" s="3">
        <v>2</v>
      </c>
      <c r="G8667" s="7">
        <v>9.999999994e-11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9.999999994e-11</v>
      </c>
      <c r="U8667" s="7">
        <v>9.999999994e-11</v>
      </c>
      <c r="V8667" s="7">
        <v>9.999999994e-11</v>
      </c>
      <c r="W8667" s="7">
        <v>9.999999994e-11</v>
      </c>
      <c r="X8667" s="7">
        <v>9.999999994e-11</v>
      </c>
    </row>
    <row r="8668">
      <c r="A8668" s="3" t="inlineStr">
        <is>
          <t>Santa Clara (SF)</t>
        </is>
      </c>
      <c r="B8668" s="3">
        <v>45</v>
      </c>
      <c r="C8668" s="3" t="inlineStr">
        <is>
          <t>Santa Clara (SF)</t>
        </is>
      </c>
      <c r="D8668" s="3">
        <v>2015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0.0329032903089619</v>
      </c>
      <c r="O8668" s="7">
        <v>0.103110310968206</v>
      </c>
      <c r="P8668" s="7">
        <v>0.000500050014696469</v>
      </c>
      <c r="Q8668" s="7">
        <v>0.053205320499598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Santa Clara (SF)</t>
        </is>
      </c>
      <c r="B8669" s="3">
        <v>45</v>
      </c>
      <c r="C8669" s="3" t="inlineStr">
        <is>
          <t>Santa Clara (SF)</t>
        </is>
      </c>
      <c r="D8669" s="3">
        <v>2015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Santa Clara (SF)</t>
        </is>
      </c>
      <c r="B8670" s="3">
        <v>45</v>
      </c>
      <c r="C8670" s="3" t="inlineStr">
        <is>
          <t>Santa Clara (SF)</t>
        </is>
      </c>
      <c r="D8670" s="3">
        <v>2015</v>
      </c>
      <c r="E8670" s="3" t="inlineStr">
        <is>
          <t>LDT1 - Gas</t>
        </is>
      </c>
      <c r="F8670" s="3">
        <v>5</v>
      </c>
      <c r="G8670" s="7">
        <v>9.99999999200001e-11</v>
      </c>
      <c r="H8670" s="7">
        <v>9.99999999200001e-11</v>
      </c>
      <c r="I8670" s="7">
        <v>9.99999999200001e-11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0.0788921107258075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9.99999999200001e-11</v>
      </c>
      <c r="U8670" s="7">
        <v>9.99999999200001e-11</v>
      </c>
      <c r="V8670" s="7">
        <v>9.99999999200001e-11</v>
      </c>
      <c r="W8670" s="7">
        <v>9.99999999200001e-11</v>
      </c>
      <c r="X8670" s="7">
        <v>9.99999999200001e-11</v>
      </c>
    </row>
    <row r="8671">
      <c r="A8671" s="3" t="inlineStr">
        <is>
          <t>Santa Clara (SF)</t>
        </is>
      </c>
      <c r="B8671" s="3">
        <v>45</v>
      </c>
      <c r="C8671" s="3" t="inlineStr">
        <is>
          <t>Santa Clara (SF)</t>
        </is>
      </c>
      <c r="D8671" s="3">
        <v>2015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Santa Clara (SF)</t>
        </is>
      </c>
      <c r="B8672" s="3">
        <v>45</v>
      </c>
      <c r="C8672" s="3" t="inlineStr">
        <is>
          <t>Santa Clara (SF)</t>
        </is>
      </c>
      <c r="D8672" s="3">
        <v>2015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0.0888911108444654</v>
      </c>
      <c r="O8672" s="7">
        <v>0.134386561276673</v>
      </c>
      <c r="P8672" s="7">
        <v>0.0654934506221877</v>
      </c>
      <c r="Q8672" s="7">
        <v>0.0888911108444654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Santa Clara (SF)</t>
        </is>
      </c>
      <c r="B8673" s="3">
        <v>45</v>
      </c>
      <c r="C8673" s="3" t="inlineStr">
        <is>
          <t>Santa Clara (SF)</t>
        </is>
      </c>
      <c r="D8673" s="3">
        <v>2015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0.0654934506221877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Santa Clara (SF)</t>
        </is>
      </c>
      <c r="B8674" s="3">
        <v>45</v>
      </c>
      <c r="C8674" s="3" t="inlineStr">
        <is>
          <t>Santa Clara (SF)</t>
        </is>
      </c>
      <c r="D8674" s="3">
        <v>2015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Santa Clara (SF)</t>
        </is>
      </c>
      <c r="B8675" s="3">
        <v>45</v>
      </c>
      <c r="C8675" s="3" t="inlineStr">
        <is>
          <t>Santa Clara (SF)</t>
        </is>
      </c>
      <c r="D8675" s="3">
        <v>2015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0.0888911108444654</v>
      </c>
      <c r="O8675" s="7">
        <v>0.134386561276673</v>
      </c>
      <c r="P8675" s="7">
        <v>0.0654934506221877</v>
      </c>
      <c r="Q8675" s="7">
        <v>0.0888911108444654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Santa Clara (SF)</t>
        </is>
      </c>
      <c r="B8676" s="3">
        <v>45</v>
      </c>
      <c r="C8676" s="3" t="inlineStr">
        <is>
          <t>Santa Clara (SF)</t>
        </is>
      </c>
      <c r="D8676" s="3">
        <v>2015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Santa Clara (SF)</t>
        </is>
      </c>
      <c r="B8677" s="3">
        <v>45</v>
      </c>
      <c r="C8677" s="3" t="inlineStr">
        <is>
          <t>Santa Clara (SF)</t>
        </is>
      </c>
      <c r="D8677" s="3">
        <v>2015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Santa Clara (SF)</t>
        </is>
      </c>
      <c r="B8678" s="3">
        <v>45</v>
      </c>
      <c r="C8678" s="3" t="inlineStr">
        <is>
          <t>Santa Clara (SF)</t>
        </is>
      </c>
      <c r="D8678" s="3">
        <v>2015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Santa Clara (SF)</t>
        </is>
      </c>
      <c r="B8679" s="3">
        <v>45</v>
      </c>
      <c r="C8679" s="3" t="inlineStr">
        <is>
          <t>Santa Clara (SF)</t>
        </is>
      </c>
      <c r="D8679" s="3">
        <v>2015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Santa Clara (SF)</t>
        </is>
      </c>
      <c r="B8680" s="3">
        <v>45</v>
      </c>
      <c r="C8680" s="3" t="inlineStr">
        <is>
          <t>Santa Clara (SF)</t>
        </is>
      </c>
      <c r="D8680" s="3">
        <v>2015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Santa Clara (SF)</t>
        </is>
      </c>
      <c r="B8681" s="3">
        <v>45</v>
      </c>
      <c r="C8681" s="3" t="inlineStr">
        <is>
          <t>Santa Clara (SF)</t>
        </is>
      </c>
      <c r="D8681" s="3">
        <v>2015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Santa Clara (SF)</t>
        </is>
      </c>
      <c r="B8682" s="3">
        <v>45</v>
      </c>
      <c r="C8682" s="3" t="inlineStr">
        <is>
          <t>Santa Clara (SF)</t>
        </is>
      </c>
      <c r="D8682" s="3">
        <v>2015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Santa Clara (SF)</t>
        </is>
      </c>
      <c r="B8683" s="3">
        <v>45</v>
      </c>
      <c r="C8683" s="3" t="inlineStr">
        <is>
          <t>Santa Clara (SF)</t>
        </is>
      </c>
      <c r="D8683" s="3">
        <v>2015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9.99999999499999e-11</v>
      </c>
      <c r="U8683" s="7">
        <v>9.99999999499999e-11</v>
      </c>
      <c r="V8683" s="7">
        <v>9.99999999499999e-11</v>
      </c>
      <c r="W8683" s="7">
        <v>9.99999999499999e-11</v>
      </c>
      <c r="X8683" s="7">
        <v>9.99999999499999e-11</v>
      </c>
    </row>
    <row r="8684">
      <c r="A8684" s="3" t="inlineStr">
        <is>
          <t>Santa Clara (SF)</t>
        </is>
      </c>
      <c r="B8684" s="3">
        <v>45</v>
      </c>
      <c r="C8684" s="3" t="inlineStr">
        <is>
          <t>Santa Clara (SF)</t>
        </is>
      </c>
      <c r="D8684" s="3">
        <v>2015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Santa Clara (SF)</t>
        </is>
      </c>
      <c r="B8685" s="3">
        <v>45</v>
      </c>
      <c r="C8685" s="3" t="inlineStr">
        <is>
          <t>Santa Clara (SF)</t>
        </is>
      </c>
      <c r="D8685" s="3">
        <v>2015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Santa Clara (SF)</t>
        </is>
      </c>
      <c r="B8686" s="3">
        <v>45</v>
      </c>
      <c r="C8686" s="3" t="inlineStr">
        <is>
          <t>Santa Clara (SF)</t>
        </is>
      </c>
      <c r="D8686" s="3">
        <v>2015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Santa Clara (SF)</t>
        </is>
      </c>
      <c r="B8687" s="3">
        <v>45</v>
      </c>
      <c r="C8687" s="3" t="inlineStr">
        <is>
          <t>Santa Clara (SF)</t>
        </is>
      </c>
      <c r="D8687" s="3">
        <v>2015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Santa Clara (SF)</t>
        </is>
      </c>
      <c r="B8688" s="3">
        <v>45</v>
      </c>
      <c r="C8688" s="3" t="inlineStr">
        <is>
          <t>Santa Clara (SF)</t>
        </is>
      </c>
      <c r="D8688" s="3">
        <v>2015</v>
      </c>
      <c r="E8688" s="3" t="inlineStr">
        <is>
          <t>LDT1 - Gas</t>
        </is>
      </c>
      <c r="F8688" s="3">
        <v>23</v>
      </c>
      <c r="G8688" s="7">
        <v>9.999999994e-11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0.0329032903089618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9.999999994e-11</v>
      </c>
      <c r="U8688" s="7">
        <v>9.999999994e-11</v>
      </c>
      <c r="V8688" s="7">
        <v>9.999999994e-11</v>
      </c>
      <c r="W8688" s="7">
        <v>9.999999994e-11</v>
      </c>
      <c r="X8688" s="7">
        <v>9.999999994e-11</v>
      </c>
    </row>
    <row r="8689">
      <c r="A8689" s="3" t="inlineStr">
        <is>
          <t>Santa Clara (SF)</t>
        </is>
      </c>
      <c r="B8689" s="3">
        <v>45</v>
      </c>
      <c r="C8689" s="3" t="inlineStr">
        <is>
          <t>Santa Clara (SF)</t>
        </is>
      </c>
      <c r="D8689" s="3">
        <v>2015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Santa Clara (SF)</t>
        </is>
      </c>
      <c r="B8690" s="3">
        <v>45</v>
      </c>
      <c r="C8690" s="3" t="inlineStr">
        <is>
          <t>Santa Clara (SF)</t>
        </is>
      </c>
      <c r="D8690" s="3">
        <v>2015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Santa Clara (SF)</t>
        </is>
      </c>
      <c r="B8691" s="3">
        <v>45</v>
      </c>
      <c r="C8691" s="3" t="inlineStr">
        <is>
          <t>Santa Clara (SF)</t>
        </is>
      </c>
      <c r="D8691" s="3">
        <v>2015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Santa Clara (SF)</t>
        </is>
      </c>
      <c r="B8692" s="3">
        <v>45</v>
      </c>
      <c r="C8692" s="3" t="inlineStr">
        <is>
          <t>Santa Clara (SF)</t>
        </is>
      </c>
      <c r="D8692" s="3">
        <v>2015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0.053205320499598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Santa Clara (SF)</t>
        </is>
      </c>
      <c r="B8693" s="3">
        <v>45</v>
      </c>
      <c r="C8693" s="3" t="inlineStr">
        <is>
          <t>Santa Clara (SF)</t>
        </is>
      </c>
      <c r="D8693" s="3">
        <v>2015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Santa Clara (SF)</t>
        </is>
      </c>
      <c r="B8694" s="3">
        <v>45</v>
      </c>
      <c r="C8694" s="3" t="inlineStr">
        <is>
          <t>Santa Clara (SF)</t>
        </is>
      </c>
      <c r="D8694" s="3">
        <v>2015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0.355164483267513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Santa Clara (SF)</t>
        </is>
      </c>
      <c r="B8695" s="3">
        <v>45</v>
      </c>
      <c r="C8695" s="3" t="inlineStr">
        <is>
          <t>Santa Clara (SF)</t>
        </is>
      </c>
      <c r="D8695" s="3">
        <v>2015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Santa Clara (SF)</t>
        </is>
      </c>
      <c r="B8696" s="3">
        <v>45</v>
      </c>
      <c r="C8696" s="3" t="inlineStr">
        <is>
          <t>Santa Clara (SF)</t>
        </is>
      </c>
      <c r="D8696" s="3">
        <v>2015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Santa Clara (SF)</t>
        </is>
      </c>
      <c r="B8697" s="3">
        <v>45</v>
      </c>
      <c r="C8697" s="3" t="inlineStr">
        <is>
          <t>Santa Clara (SF)</t>
        </is>
      </c>
      <c r="D8697" s="3">
        <v>2015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Santa Clara (SF)</t>
        </is>
      </c>
      <c r="B8698" s="3">
        <v>45</v>
      </c>
      <c r="C8698" s="3" t="inlineStr">
        <is>
          <t>Santa Clara (SF)</t>
        </is>
      </c>
      <c r="D8698" s="3">
        <v>2015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Santa Clara (SF)</t>
        </is>
      </c>
      <c r="B8699" s="3">
        <v>45</v>
      </c>
      <c r="C8699" s="3" t="inlineStr">
        <is>
          <t>Santa Clara (SF)</t>
        </is>
      </c>
      <c r="D8699" s="3">
        <v>2015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Santa Clara (SF)</t>
        </is>
      </c>
      <c r="B8700" s="3">
        <v>45</v>
      </c>
      <c r="C8700" s="3" t="inlineStr">
        <is>
          <t>Santa Clara (SF)</t>
        </is>
      </c>
      <c r="D8700" s="3">
        <v>2015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0.000900000039523001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0.0909999999517701</v>
      </c>
      <c r="R8700" s="7">
        <v>0.241799999871846</v>
      </c>
      <c r="S8700" s="7">
        <v>0.0940999999501271</v>
      </c>
      <c r="T8700" s="7">
        <v>9.99999999500001e-11</v>
      </c>
      <c r="U8700" s="7">
        <v>9.99999999500001e-11</v>
      </c>
      <c r="V8700" s="7">
        <v>9.99999999500001e-11</v>
      </c>
      <c r="W8700" s="7">
        <v>9.99999999500001e-11</v>
      </c>
      <c r="X8700" s="7">
        <v>9.99999999500001e-11</v>
      </c>
    </row>
    <row r="8701">
      <c r="A8701" s="3" t="inlineStr">
        <is>
          <t>Santa Clara (SF)</t>
        </is>
      </c>
      <c r="B8701" s="3">
        <v>45</v>
      </c>
      <c r="C8701" s="3" t="inlineStr">
        <is>
          <t>Santa Clara (SF)</t>
        </is>
      </c>
      <c r="D8701" s="3">
        <v>2015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Santa Clara (SF)</t>
        </is>
      </c>
      <c r="B8702" s="3">
        <v>45</v>
      </c>
      <c r="C8702" s="3" t="inlineStr">
        <is>
          <t>Santa Clara (SF)</t>
        </is>
      </c>
      <c r="D8702" s="3">
        <v>2015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Santa Clara (SF)</t>
        </is>
      </c>
      <c r="B8703" s="3">
        <v>45</v>
      </c>
      <c r="C8703" s="3" t="inlineStr">
        <is>
          <t>Santa Clara (SF)</t>
        </is>
      </c>
      <c r="D8703" s="3">
        <v>2015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Santa Clara (SF)</t>
        </is>
      </c>
      <c r="B8704" s="3">
        <v>45</v>
      </c>
      <c r="C8704" s="3" t="inlineStr">
        <is>
          <t>Santa Clara (SF)</t>
        </is>
      </c>
      <c r="D8704" s="3">
        <v>2015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Santa Clara (SF)</t>
        </is>
      </c>
      <c r="B8705" s="3">
        <v>45</v>
      </c>
      <c r="C8705" s="3" t="inlineStr">
        <is>
          <t>Santa Clara (SF)</t>
        </is>
      </c>
      <c r="D8705" s="3">
        <v>2015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Santa Clara (SF)</t>
        </is>
      </c>
      <c r="B8706" s="3">
        <v>45</v>
      </c>
      <c r="C8706" s="3" t="inlineStr">
        <is>
          <t>Santa Clara (SF)</t>
        </is>
      </c>
      <c r="D8706" s="3">
        <v>2015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Santa Clara (SF)</t>
        </is>
      </c>
      <c r="B8707" s="3">
        <v>45</v>
      </c>
      <c r="C8707" s="3" t="inlineStr">
        <is>
          <t>Santa Clara (SF)</t>
        </is>
      </c>
      <c r="D8707" s="3">
        <v>2015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Santa Clara (SF)</t>
        </is>
      </c>
      <c r="B8708" s="3">
        <v>45</v>
      </c>
      <c r="C8708" s="3" t="inlineStr">
        <is>
          <t>Santa Clara (SF)</t>
        </is>
      </c>
      <c r="D8708" s="3">
        <v>2015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Santa Clara (SF)</t>
        </is>
      </c>
      <c r="B8709" s="3">
        <v>45</v>
      </c>
      <c r="C8709" s="3" t="inlineStr">
        <is>
          <t>Santa Clara (SF)</t>
        </is>
      </c>
      <c r="D8709" s="3">
        <v>2015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Santa Clara (SF)</t>
        </is>
      </c>
      <c r="B8710" s="3">
        <v>45</v>
      </c>
      <c r="C8710" s="3" t="inlineStr">
        <is>
          <t>Santa Clara (SF)</t>
        </is>
      </c>
      <c r="D8710" s="3">
        <v>2015</v>
      </c>
      <c r="E8710" s="3" t="inlineStr">
        <is>
          <t>LDT2 - Dsl</t>
        </is>
      </c>
      <c r="F8710" s="3">
        <v>21</v>
      </c>
      <c r="G8710" s="7">
        <v>9.999999994e-11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9.999999994e-11</v>
      </c>
      <c r="U8710" s="7">
        <v>9.999999994e-11</v>
      </c>
      <c r="V8710" s="7">
        <v>9.999999994e-11</v>
      </c>
      <c r="W8710" s="7">
        <v>9.999999994e-11</v>
      </c>
      <c r="X8710" s="7">
        <v>9.999999994e-11</v>
      </c>
    </row>
    <row r="8711">
      <c r="A8711" s="3" t="inlineStr">
        <is>
          <t>Santa Clara (SF)</t>
        </is>
      </c>
      <c r="B8711" s="3">
        <v>45</v>
      </c>
      <c r="C8711" s="3" t="inlineStr">
        <is>
          <t>Santa Clara (SF)</t>
        </is>
      </c>
      <c r="D8711" s="3">
        <v>2015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Santa Clara (SF)</t>
        </is>
      </c>
      <c r="B8712" s="3">
        <v>45</v>
      </c>
      <c r="C8712" s="3" t="inlineStr">
        <is>
          <t>Santa Clara (SF)</t>
        </is>
      </c>
      <c r="D8712" s="3">
        <v>2015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Santa Clara (SF)</t>
        </is>
      </c>
      <c r="B8713" s="3">
        <v>45</v>
      </c>
      <c r="C8713" s="3" t="inlineStr">
        <is>
          <t>Santa Clara (SF)</t>
        </is>
      </c>
      <c r="D8713" s="3">
        <v>2015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Santa Clara (SF)</t>
        </is>
      </c>
      <c r="B8714" s="3">
        <v>45</v>
      </c>
      <c r="C8714" s="3" t="inlineStr">
        <is>
          <t>Santa Clara (SF)</t>
        </is>
      </c>
      <c r="D8714" s="3">
        <v>2015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Santa Clara (SF)</t>
        </is>
      </c>
      <c r="B8715" s="3">
        <v>45</v>
      </c>
      <c r="C8715" s="3" t="inlineStr">
        <is>
          <t>Santa Clara (SF)</t>
        </is>
      </c>
      <c r="D8715" s="3">
        <v>2015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Santa Clara (SF)</t>
        </is>
      </c>
      <c r="B8716" s="3">
        <v>45</v>
      </c>
      <c r="C8716" s="3" t="inlineStr">
        <is>
          <t>Santa Clara (SF)</t>
        </is>
      </c>
      <c r="D8716" s="3">
        <v>2015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Santa Clara (SF)</t>
        </is>
      </c>
      <c r="B8717" s="3">
        <v>45</v>
      </c>
      <c r="C8717" s="3" t="inlineStr">
        <is>
          <t>Santa Clara (SF)</t>
        </is>
      </c>
      <c r="D8717" s="3">
        <v>2015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Santa Clara (SF)</t>
        </is>
      </c>
      <c r="B8718" s="3">
        <v>45</v>
      </c>
      <c r="C8718" s="3" t="inlineStr">
        <is>
          <t>Santa Clara (SF)</t>
        </is>
      </c>
      <c r="D8718" s="3">
        <v>2015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Santa Clara (SF)</t>
        </is>
      </c>
      <c r="B8719" s="3">
        <v>45</v>
      </c>
      <c r="C8719" s="3" t="inlineStr">
        <is>
          <t>Santa Clara (SF)</t>
        </is>
      </c>
      <c r="D8719" s="3">
        <v>2015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Santa Clara (SF)</t>
        </is>
      </c>
      <c r="B8720" s="3">
        <v>45</v>
      </c>
      <c r="C8720" s="3" t="inlineStr">
        <is>
          <t>Santa Clara (SF)</t>
        </is>
      </c>
      <c r="D8720" s="3">
        <v>2015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Santa Clara (SF)</t>
        </is>
      </c>
      <c r="B8721" s="3">
        <v>45</v>
      </c>
      <c r="C8721" s="3" t="inlineStr">
        <is>
          <t>Santa Clara (SF)</t>
        </is>
      </c>
      <c r="D8721" s="3">
        <v>2015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Santa Clara (SF)</t>
        </is>
      </c>
      <c r="B8722" s="3">
        <v>45</v>
      </c>
      <c r="C8722" s="3" t="inlineStr">
        <is>
          <t>Santa Clara (SF)</t>
        </is>
      </c>
      <c r="D8722" s="3">
        <v>2015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Santa Clara (SF)</t>
        </is>
      </c>
      <c r="B8723" s="3">
        <v>45</v>
      </c>
      <c r="C8723" s="3" t="inlineStr">
        <is>
          <t>Santa Clara (SF)</t>
        </is>
      </c>
      <c r="D8723" s="3">
        <v>2015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Santa Clara (SF)</t>
        </is>
      </c>
      <c r="B8724" s="3">
        <v>45</v>
      </c>
      <c r="C8724" s="3" t="inlineStr">
        <is>
          <t>Santa Clara (SF)</t>
        </is>
      </c>
      <c r="D8724" s="3">
        <v>2015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Santa Clara (SF)</t>
        </is>
      </c>
      <c r="B8725" s="3">
        <v>45</v>
      </c>
      <c r="C8725" s="3" t="inlineStr">
        <is>
          <t>Santa Clara (SF)</t>
        </is>
      </c>
      <c r="D8725" s="3">
        <v>2015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Santa Clara (SF)</t>
        </is>
      </c>
      <c r="B8726" s="3">
        <v>45</v>
      </c>
      <c r="C8726" s="3" t="inlineStr">
        <is>
          <t>Santa Clara (SF)</t>
        </is>
      </c>
      <c r="D8726" s="3">
        <v>2015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Santa Clara (SF)</t>
        </is>
      </c>
      <c r="B8727" s="3">
        <v>45</v>
      </c>
      <c r="C8727" s="3" t="inlineStr">
        <is>
          <t>Santa Clara (SF)</t>
        </is>
      </c>
      <c r="D8727" s="3">
        <v>2015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Santa Clara (SF)</t>
        </is>
      </c>
      <c r="B8728" s="3">
        <v>45</v>
      </c>
      <c r="C8728" s="3" t="inlineStr">
        <is>
          <t>Santa Clara (SF)</t>
        </is>
      </c>
      <c r="D8728" s="3">
        <v>2015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9.99999999500001e-11</v>
      </c>
      <c r="U8728" s="7">
        <v>9.99999999500001e-11</v>
      </c>
      <c r="V8728" s="7">
        <v>9.99999999500001e-11</v>
      </c>
      <c r="W8728" s="7">
        <v>9.99999999500001e-11</v>
      </c>
      <c r="X8728" s="7">
        <v>9.99999999500001e-11</v>
      </c>
    </row>
    <row r="8729">
      <c r="A8729" s="3" t="inlineStr">
        <is>
          <t>Santa Clara (SF)</t>
        </is>
      </c>
      <c r="B8729" s="3">
        <v>45</v>
      </c>
      <c r="C8729" s="3" t="inlineStr">
        <is>
          <t>Santa Clara (SF)</t>
        </is>
      </c>
      <c r="D8729" s="3">
        <v>2015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0.0723999999637999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9.99999999499999e-11</v>
      </c>
      <c r="U8729" s="7">
        <v>9.99999999499999e-11</v>
      </c>
      <c r="V8729" s="7">
        <v>9.99999999499999e-11</v>
      </c>
      <c r="W8729" s="7">
        <v>9.99999999499999e-11</v>
      </c>
      <c r="X8729" s="7">
        <v>9.99999999499999e-11</v>
      </c>
    </row>
    <row r="8730">
      <c r="A8730" s="3" t="inlineStr">
        <is>
          <t>Santa Clara (SF)</t>
        </is>
      </c>
      <c r="B8730" s="3">
        <v>45</v>
      </c>
      <c r="C8730" s="3" t="inlineStr">
        <is>
          <t>Santa Clara (SF)</t>
        </is>
      </c>
      <c r="D8730" s="3">
        <v>2015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0.00829999999584999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0.0770999999614499</v>
      </c>
      <c r="Q8730" s="7">
        <v>0.08649999995675</v>
      </c>
      <c r="R8730" s="7">
        <v>0.0950999999524499</v>
      </c>
      <c r="S8730" s="7">
        <v>0.06289999996855</v>
      </c>
      <c r="T8730" s="7">
        <v>9.99999999499999e-11</v>
      </c>
      <c r="U8730" s="7">
        <v>9.99999999499999e-11</v>
      </c>
      <c r="V8730" s="7">
        <v>9.99999999499999e-11</v>
      </c>
      <c r="W8730" s="7">
        <v>9.99999999499999e-11</v>
      </c>
      <c r="X8730" s="7">
        <v>9.99999999499999e-11</v>
      </c>
    </row>
    <row r="8731">
      <c r="A8731" s="3" t="inlineStr">
        <is>
          <t>Santa Clara (SF)</t>
        </is>
      </c>
      <c r="B8731" s="3">
        <v>45</v>
      </c>
      <c r="C8731" s="3" t="inlineStr">
        <is>
          <t>Santa Clara (SF)</t>
        </is>
      </c>
      <c r="D8731" s="3">
        <v>2015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Santa Clara (SF)</t>
        </is>
      </c>
      <c r="B8732" s="3">
        <v>45</v>
      </c>
      <c r="C8732" s="3" t="inlineStr">
        <is>
          <t>Santa Clara (SF)</t>
        </is>
      </c>
      <c r="D8732" s="3">
        <v>2015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Santa Clara (SF)</t>
        </is>
      </c>
      <c r="B8733" s="3">
        <v>45</v>
      </c>
      <c r="C8733" s="3" t="inlineStr">
        <is>
          <t>Santa Clara (SF)</t>
        </is>
      </c>
      <c r="D8733" s="3">
        <v>2015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Santa Clara (SF)</t>
        </is>
      </c>
      <c r="B8734" s="3">
        <v>45</v>
      </c>
      <c r="C8734" s="3" t="inlineStr">
        <is>
          <t>Santa Clara (SF)</t>
        </is>
      </c>
      <c r="D8734" s="3">
        <v>2015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Santa Clara (SF)</t>
        </is>
      </c>
      <c r="B8735" s="3">
        <v>45</v>
      </c>
      <c r="C8735" s="3" t="inlineStr">
        <is>
          <t>Santa Clara (SF)</t>
        </is>
      </c>
      <c r="D8735" s="3">
        <v>2015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Santa Clara (SF)</t>
        </is>
      </c>
      <c r="B8736" s="3">
        <v>45</v>
      </c>
      <c r="C8736" s="3" t="inlineStr">
        <is>
          <t>Santa Clara (SF)</t>
        </is>
      </c>
      <c r="D8736" s="3">
        <v>2015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Santa Clara (SF)</t>
        </is>
      </c>
      <c r="B8737" s="3">
        <v>45</v>
      </c>
      <c r="C8737" s="3" t="inlineStr">
        <is>
          <t>Santa Clara (SF)</t>
        </is>
      </c>
      <c r="D8737" s="3">
        <v>2015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Santa Clara (SF)</t>
        </is>
      </c>
      <c r="B8738" s="3">
        <v>45</v>
      </c>
      <c r="C8738" s="3" t="inlineStr">
        <is>
          <t>Santa Clara (SF)</t>
        </is>
      </c>
      <c r="D8738" s="3">
        <v>2015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Santa Clara (SF)</t>
        </is>
      </c>
      <c r="B8739" s="3">
        <v>45</v>
      </c>
      <c r="C8739" s="3" t="inlineStr">
        <is>
          <t>Santa Clara (SF)</t>
        </is>
      </c>
      <c r="D8739" s="3">
        <v>2015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0.0939819999342125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Santa Clara (SF)</t>
        </is>
      </c>
      <c r="B8740" s="3">
        <v>45</v>
      </c>
      <c r="C8740" s="3" t="inlineStr">
        <is>
          <t>Santa Clara (SF)</t>
        </is>
      </c>
      <c r="D8740" s="3">
        <v>2015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0.0641259999551119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Santa Clara (SF)</t>
        </is>
      </c>
      <c r="B8741" s="3">
        <v>45</v>
      </c>
      <c r="C8741" s="3" t="inlineStr">
        <is>
          <t>Santa Clara (SF)</t>
        </is>
      </c>
      <c r="D8741" s="3">
        <v>2015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0.0939819999342125</v>
      </c>
      <c r="O8741" s="7">
        <v>0.0641259999551118</v>
      </c>
      <c r="P8741" s="7">
        <v>0.187862999868496</v>
      </c>
      <c r="Q8741" s="7">
        <v>0.238223999833243</v>
      </c>
      <c r="R8741" s="7">
        <v>9.99999999299999e-11</v>
      </c>
      <c r="S8741" s="7">
        <v>9.99999999299999e-11</v>
      </c>
      <c r="T8741" s="7">
        <v>9.99999999299999e-11</v>
      </c>
      <c r="U8741" s="7">
        <v>9.99999999299999e-11</v>
      </c>
      <c r="V8741" s="7">
        <v>9.99999999299999e-11</v>
      </c>
      <c r="W8741" s="7">
        <v>9.99999999299999e-11</v>
      </c>
      <c r="X8741" s="7">
        <v>9.99999999299999e-11</v>
      </c>
    </row>
    <row r="8742">
      <c r="A8742" s="3" t="inlineStr">
        <is>
          <t>Santa Clara (SF)</t>
        </is>
      </c>
      <c r="B8742" s="3">
        <v>45</v>
      </c>
      <c r="C8742" s="3" t="inlineStr">
        <is>
          <t>Santa Clara (SF)</t>
        </is>
      </c>
      <c r="D8742" s="3">
        <v>2015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Santa Clara (SF)</t>
        </is>
      </c>
      <c r="B8743" s="3">
        <v>45</v>
      </c>
      <c r="C8743" s="3" t="inlineStr">
        <is>
          <t>Santa Clara (SF)</t>
        </is>
      </c>
      <c r="D8743" s="3">
        <v>2015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Santa Clara (SF)</t>
        </is>
      </c>
      <c r="B8744" s="3">
        <v>45</v>
      </c>
      <c r="C8744" s="3" t="inlineStr">
        <is>
          <t>Santa Clara (SF)</t>
        </is>
      </c>
      <c r="D8744" s="3">
        <v>2015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9.99999998899999e-11</v>
      </c>
      <c r="O8744" s="7">
        <v>9.99999998899999e-11</v>
      </c>
      <c r="P8744" s="7">
        <v>9.99999998899999e-11</v>
      </c>
      <c r="Q8744" s="7">
        <v>9.99999998899999e-11</v>
      </c>
      <c r="R8744" s="7">
        <v>9.99999998899999e-11</v>
      </c>
      <c r="S8744" s="7">
        <v>9.99999998899999e-11</v>
      </c>
      <c r="T8744" s="7">
        <v>9.99999998899999e-11</v>
      </c>
      <c r="U8744" s="7">
        <v>9.99999998899999e-11</v>
      </c>
      <c r="V8744" s="7">
        <v>9.99999998899999e-11</v>
      </c>
      <c r="W8744" s="7">
        <v>9.99999998899999e-11</v>
      </c>
      <c r="X8744" s="7">
        <v>9.99999998899999e-11</v>
      </c>
    </row>
    <row r="8745">
      <c r="A8745" s="3" t="inlineStr">
        <is>
          <t>Santa Clara (SF)</t>
        </is>
      </c>
      <c r="B8745" s="3">
        <v>45</v>
      </c>
      <c r="C8745" s="3" t="inlineStr">
        <is>
          <t>Santa Clara (SF)</t>
        </is>
      </c>
      <c r="D8745" s="3">
        <v>2015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Santa Clara (SF)</t>
        </is>
      </c>
      <c r="B8746" s="3">
        <v>45</v>
      </c>
      <c r="C8746" s="3" t="inlineStr">
        <is>
          <t>Santa Clara (SF)</t>
        </is>
      </c>
      <c r="D8746" s="3">
        <v>2015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Santa Clara (SF)</t>
        </is>
      </c>
      <c r="B8747" s="3">
        <v>45</v>
      </c>
      <c r="C8747" s="3" t="inlineStr">
        <is>
          <t>Santa Clara (SF)</t>
        </is>
      </c>
      <c r="D8747" s="3">
        <v>2015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Santa Clara (SF)</t>
        </is>
      </c>
      <c r="B8748" s="3">
        <v>45</v>
      </c>
      <c r="C8748" s="3" t="inlineStr">
        <is>
          <t>Santa Clara (SF)</t>
        </is>
      </c>
      <c r="D8748" s="3">
        <v>2015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Santa Clara (SF)</t>
        </is>
      </c>
      <c r="B8749" s="3">
        <v>45</v>
      </c>
      <c r="C8749" s="3" t="inlineStr">
        <is>
          <t>Santa Clara (SF)</t>
        </is>
      </c>
      <c r="D8749" s="3">
        <v>2015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0.0858079999056111</v>
      </c>
      <c r="N8749" s="7">
        <v>9.99999998899999e-11</v>
      </c>
      <c r="O8749" s="7">
        <v>9.99999998899999e-11</v>
      </c>
      <c r="P8749" s="7">
        <v>9.99999998899999e-11</v>
      </c>
      <c r="Q8749" s="7">
        <v>9.99999998899999e-11</v>
      </c>
      <c r="R8749" s="7">
        <v>9.99999998899999e-11</v>
      </c>
      <c r="S8749" s="7">
        <v>9.99999998899999e-11</v>
      </c>
      <c r="T8749" s="7">
        <v>9.99999998899999e-11</v>
      </c>
      <c r="U8749" s="7">
        <v>9.99999998899999e-11</v>
      </c>
      <c r="V8749" s="7">
        <v>9.99999998899999e-11</v>
      </c>
      <c r="W8749" s="7">
        <v>9.99999998899999e-11</v>
      </c>
      <c r="X8749" s="7">
        <v>9.99999998899999e-11</v>
      </c>
    </row>
    <row r="8750">
      <c r="A8750" s="3" t="inlineStr">
        <is>
          <t>Santa Clara (SF)</t>
        </is>
      </c>
      <c r="B8750" s="3">
        <v>45</v>
      </c>
      <c r="C8750" s="3" t="inlineStr">
        <is>
          <t>Santa Clara (SF)</t>
        </is>
      </c>
      <c r="D8750" s="3">
        <v>2015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9.99999998800001e-11</v>
      </c>
      <c r="N8750" s="7">
        <v>9.99999998800001e-11</v>
      </c>
      <c r="O8750" s="7">
        <v>9.99999998800001e-11</v>
      </c>
      <c r="P8750" s="7">
        <v>9.99999998800001e-11</v>
      </c>
      <c r="Q8750" s="7">
        <v>9.99999998800001e-11</v>
      </c>
      <c r="R8750" s="7">
        <v>9.99999998800001e-11</v>
      </c>
      <c r="S8750" s="7">
        <v>9.99999998800001e-11</v>
      </c>
      <c r="T8750" s="7">
        <v>9.99999998800001e-11</v>
      </c>
      <c r="U8750" s="7">
        <v>9.99999998800001e-11</v>
      </c>
      <c r="V8750" s="7">
        <v>9.99999998800001e-11</v>
      </c>
      <c r="W8750" s="7">
        <v>9.99999998800001e-11</v>
      </c>
      <c r="X8750" s="7">
        <v>9.99999998800001e-11</v>
      </c>
    </row>
    <row r="8751">
      <c r="A8751" s="3" t="inlineStr">
        <is>
          <t>Santa Clara (SF)</t>
        </is>
      </c>
      <c r="B8751" s="3">
        <v>45</v>
      </c>
      <c r="C8751" s="3" t="inlineStr">
        <is>
          <t>Santa Clara (SF)</t>
        </is>
      </c>
      <c r="D8751" s="3">
        <v>2015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Santa Clara (SF)</t>
        </is>
      </c>
      <c r="B8752" s="3">
        <v>45</v>
      </c>
      <c r="C8752" s="3" t="inlineStr">
        <is>
          <t>Santa Clara (SF)</t>
        </is>
      </c>
      <c r="D8752" s="3">
        <v>2015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Santa Clara (SF)</t>
        </is>
      </c>
      <c r="B8753" s="3">
        <v>45</v>
      </c>
      <c r="C8753" s="3" t="inlineStr">
        <is>
          <t>Santa Clara (SF)</t>
        </is>
      </c>
      <c r="D8753" s="3">
        <v>2015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0.200214999779763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Santa Clara (SF)</t>
        </is>
      </c>
      <c r="B8754" s="3">
        <v>45</v>
      </c>
      <c r="C8754" s="3" t="inlineStr">
        <is>
          <t>Santa Clara (SF)</t>
        </is>
      </c>
      <c r="D8754" s="3">
        <v>2015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Santa Clara (SF)</t>
        </is>
      </c>
      <c r="B8755" s="3">
        <v>45</v>
      </c>
      <c r="C8755" s="3" t="inlineStr">
        <is>
          <t>Santa Clara (SF)</t>
        </is>
      </c>
      <c r="D8755" s="3">
        <v>2015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Santa Clara (SF)</t>
        </is>
      </c>
      <c r="B8756" s="3">
        <v>45</v>
      </c>
      <c r="C8756" s="3" t="inlineStr">
        <is>
          <t>Santa Clara (SF)</t>
        </is>
      </c>
      <c r="D8756" s="3">
        <v>2015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Santa Clara (SF)</t>
        </is>
      </c>
      <c r="B8757" s="3">
        <v>45</v>
      </c>
      <c r="C8757" s="3" t="inlineStr">
        <is>
          <t>Santa Clara (SF)</t>
        </is>
      </c>
      <c r="D8757" s="3">
        <v>2015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Santa Clara (SF)</t>
        </is>
      </c>
      <c r="B8758" s="3">
        <v>45</v>
      </c>
      <c r="C8758" s="3" t="inlineStr">
        <is>
          <t>Santa Clara (SF)</t>
        </is>
      </c>
      <c r="D8758" s="3">
        <v>2015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Santa Clara (SF)</t>
        </is>
      </c>
      <c r="B8759" s="3">
        <v>45</v>
      </c>
      <c r="C8759" s="3" t="inlineStr">
        <is>
          <t>Santa Clara (SF)</t>
        </is>
      </c>
      <c r="D8759" s="3">
        <v>2015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Santa Clara (SF)</t>
        </is>
      </c>
      <c r="B8760" s="3">
        <v>45</v>
      </c>
      <c r="C8760" s="3" t="inlineStr">
        <is>
          <t>Santa Clara (SF)</t>
        </is>
      </c>
      <c r="D8760" s="3">
        <v>2015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Santa Clara (SF)</t>
        </is>
      </c>
      <c r="B8761" s="3">
        <v>45</v>
      </c>
      <c r="C8761" s="3" t="inlineStr">
        <is>
          <t>Santa Clara (SF)</t>
        </is>
      </c>
      <c r="D8761" s="3">
        <v>2015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Santa Clara (SF)</t>
        </is>
      </c>
      <c r="B8762" s="3">
        <v>45</v>
      </c>
      <c r="C8762" s="3" t="inlineStr">
        <is>
          <t>Santa Clara (SF)</t>
        </is>
      </c>
      <c r="D8762" s="3">
        <v>2015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Santa Clara (SF)</t>
        </is>
      </c>
      <c r="B8763" s="3">
        <v>45</v>
      </c>
      <c r="C8763" s="3" t="inlineStr">
        <is>
          <t>Santa Clara (SF)</t>
        </is>
      </c>
      <c r="D8763" s="3">
        <v>2015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Santa Clara (SF)</t>
        </is>
      </c>
      <c r="B8764" s="3">
        <v>45</v>
      </c>
      <c r="C8764" s="3" t="inlineStr">
        <is>
          <t>Santa Clara (SF)</t>
        </is>
      </c>
      <c r="D8764" s="3">
        <v>2015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Santa Clara (SF)</t>
        </is>
      </c>
      <c r="B8765" s="3">
        <v>45</v>
      </c>
      <c r="C8765" s="3" t="inlineStr">
        <is>
          <t>Santa Clara (SF)</t>
        </is>
      </c>
      <c r="D8765" s="3">
        <v>2015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Santa Clara (SF)</t>
        </is>
      </c>
      <c r="B8766" s="3">
        <v>45</v>
      </c>
      <c r="C8766" s="3" t="inlineStr">
        <is>
          <t>Santa Clara (SF)</t>
        </is>
      </c>
      <c r="D8766" s="3">
        <v>2015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Santa Clara (SF)</t>
        </is>
      </c>
      <c r="B8767" s="3">
        <v>45</v>
      </c>
      <c r="C8767" s="3" t="inlineStr">
        <is>
          <t>Santa Clara (SF)</t>
        </is>
      </c>
      <c r="D8767" s="3">
        <v>2015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Santa Clara (SF)</t>
        </is>
      </c>
      <c r="B8768" s="3">
        <v>45</v>
      </c>
      <c r="C8768" s="3" t="inlineStr">
        <is>
          <t>Santa Clara (SF)</t>
        </is>
      </c>
      <c r="D8768" s="3">
        <v>2015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Santa Clara (SF)</t>
        </is>
      </c>
      <c r="B8769" s="3">
        <v>45</v>
      </c>
      <c r="C8769" s="3" t="inlineStr">
        <is>
          <t>Santa Clara (SF)</t>
        </is>
      </c>
      <c r="D8769" s="3">
        <v>2015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Santa Clara (SF)</t>
        </is>
      </c>
      <c r="B8770" s="3">
        <v>45</v>
      </c>
      <c r="C8770" s="3" t="inlineStr">
        <is>
          <t>Santa Clara (SF)</t>
        </is>
      </c>
      <c r="D8770" s="3">
        <v>2015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Santa Clara (SF)</t>
        </is>
      </c>
      <c r="B8771" s="3">
        <v>45</v>
      </c>
      <c r="C8771" s="3" t="inlineStr">
        <is>
          <t>Santa Clara (SF)</t>
        </is>
      </c>
      <c r="D8771" s="3">
        <v>2015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Santa Clara (SF)</t>
        </is>
      </c>
      <c r="B8772" s="3">
        <v>45</v>
      </c>
      <c r="C8772" s="3" t="inlineStr">
        <is>
          <t>Santa Clara (SF)</t>
        </is>
      </c>
      <c r="D8772" s="3">
        <v>2015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9.99999998899999e-11</v>
      </c>
      <c r="O8772" s="7">
        <v>9.99999998899999e-11</v>
      </c>
      <c r="P8772" s="7">
        <v>9.99999998899999e-11</v>
      </c>
      <c r="Q8772" s="7">
        <v>9.99999998899999e-11</v>
      </c>
      <c r="R8772" s="7">
        <v>9.99999998899999e-11</v>
      </c>
      <c r="S8772" s="7">
        <v>9.99999998899999e-11</v>
      </c>
      <c r="T8772" s="7">
        <v>9.99999998899999e-11</v>
      </c>
      <c r="U8772" s="7">
        <v>9.99999998899999e-11</v>
      </c>
      <c r="V8772" s="7">
        <v>9.99999998899999e-11</v>
      </c>
      <c r="W8772" s="7">
        <v>9.99999998899999e-11</v>
      </c>
      <c r="X8772" s="7">
        <v>9.99999998899999e-11</v>
      </c>
    </row>
    <row r="8773">
      <c r="A8773" s="3" t="inlineStr">
        <is>
          <t>Santa Clara (SF)</t>
        </is>
      </c>
      <c r="B8773" s="3">
        <v>45</v>
      </c>
      <c r="C8773" s="3" t="inlineStr">
        <is>
          <t>Santa Clara (SF)</t>
        </is>
      </c>
      <c r="D8773" s="3">
        <v>2015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Santa Clara (SF)</t>
        </is>
      </c>
      <c r="B8774" s="3">
        <v>45</v>
      </c>
      <c r="C8774" s="3" t="inlineStr">
        <is>
          <t>Santa Clara (SF)</t>
        </is>
      </c>
      <c r="D8774" s="3">
        <v>2015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Santa Clara (SF)</t>
        </is>
      </c>
      <c r="B8775" s="3">
        <v>45</v>
      </c>
      <c r="C8775" s="3" t="inlineStr">
        <is>
          <t>Santa Clara (SF)</t>
        </is>
      </c>
      <c r="D8775" s="3">
        <v>2015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Santa Clara (SF)</t>
        </is>
      </c>
      <c r="B8776" s="3">
        <v>45</v>
      </c>
      <c r="C8776" s="3" t="inlineStr">
        <is>
          <t>Santa Clara (SF)</t>
        </is>
      </c>
      <c r="D8776" s="3">
        <v>2015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9.99999998800001e-11</v>
      </c>
      <c r="N8776" s="7">
        <v>9.99999998800001e-11</v>
      </c>
      <c r="O8776" s="7">
        <v>9.99999998800001e-11</v>
      </c>
      <c r="P8776" s="7">
        <v>9.99999998800001e-11</v>
      </c>
      <c r="Q8776" s="7">
        <v>9.99999998800001e-11</v>
      </c>
      <c r="R8776" s="7">
        <v>9.99999998800001e-11</v>
      </c>
      <c r="S8776" s="7">
        <v>9.99999998800001e-11</v>
      </c>
      <c r="T8776" s="7">
        <v>9.99999998800001e-11</v>
      </c>
      <c r="U8776" s="7">
        <v>9.99999998800001e-11</v>
      </c>
      <c r="V8776" s="7">
        <v>9.99999998800001e-11</v>
      </c>
      <c r="W8776" s="7">
        <v>9.99999998800001e-11</v>
      </c>
      <c r="X8776" s="7">
        <v>9.99999998800001e-11</v>
      </c>
    </row>
    <row r="8777">
      <c r="A8777" s="3" t="inlineStr">
        <is>
          <t>Santa Clara (SF)</t>
        </is>
      </c>
      <c r="B8777" s="3">
        <v>45</v>
      </c>
      <c r="C8777" s="3" t="inlineStr">
        <is>
          <t>Santa Clara (SF)</t>
        </is>
      </c>
      <c r="D8777" s="3">
        <v>2015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Santa Clara (SF)</t>
        </is>
      </c>
      <c r="B8778" s="3">
        <v>45</v>
      </c>
      <c r="C8778" s="3" t="inlineStr">
        <is>
          <t>Santa Clara (SF)</t>
        </is>
      </c>
      <c r="D8778" s="3">
        <v>2015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Santa Clara (SF)</t>
        </is>
      </c>
      <c r="B8779" s="3">
        <v>45</v>
      </c>
      <c r="C8779" s="3" t="inlineStr">
        <is>
          <t>Santa Clara (SF)</t>
        </is>
      </c>
      <c r="D8779" s="3">
        <v>2015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Santa Clara (SF)</t>
        </is>
      </c>
      <c r="B8780" s="3">
        <v>45</v>
      </c>
      <c r="C8780" s="3" t="inlineStr">
        <is>
          <t>Santa Clara (SF)</t>
        </is>
      </c>
      <c r="D8780" s="3">
        <v>2015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Santa Clara (SF)</t>
        </is>
      </c>
      <c r="B8781" s="3">
        <v>45</v>
      </c>
      <c r="C8781" s="3" t="inlineStr">
        <is>
          <t>Santa Clara (SF)</t>
        </is>
      </c>
      <c r="D8781" s="3">
        <v>2015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9.99999999300001e-11</v>
      </c>
      <c r="S8781" s="7">
        <v>9.99999999300001e-11</v>
      </c>
      <c r="T8781" s="7">
        <v>9.99999999300001e-11</v>
      </c>
      <c r="U8781" s="7">
        <v>9.99999999300001e-11</v>
      </c>
      <c r="V8781" s="7">
        <v>9.99999999300001e-11</v>
      </c>
      <c r="W8781" s="7">
        <v>9.99999999300001e-11</v>
      </c>
      <c r="X8781" s="7">
        <v>9.99999999300001e-11</v>
      </c>
    </row>
    <row r="8782">
      <c r="A8782" s="3" t="inlineStr">
        <is>
          <t>Santa Clara (SF)</t>
        </is>
      </c>
      <c r="B8782" s="3">
        <v>45</v>
      </c>
      <c r="C8782" s="3" t="inlineStr">
        <is>
          <t>Santa Clara (SF)</t>
        </is>
      </c>
      <c r="D8782" s="3">
        <v>2015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0.0313290626361949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Santa Clara (SF)</t>
        </is>
      </c>
      <c r="B8783" s="3">
        <v>45</v>
      </c>
      <c r="C8783" s="3" t="inlineStr">
        <is>
          <t>Santa Clara (SF)</t>
        </is>
      </c>
      <c r="D8783" s="3">
        <v>2015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Santa Clara (SF)</t>
        </is>
      </c>
      <c r="B8784" s="3">
        <v>45</v>
      </c>
      <c r="C8784" s="3" t="inlineStr">
        <is>
          <t>Santa Clara (SF)</t>
        </is>
      </c>
      <c r="D8784" s="3">
        <v>2015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Santa Clara (SF)</t>
        </is>
      </c>
      <c r="B8785" s="3">
        <v>45</v>
      </c>
      <c r="C8785" s="3" t="inlineStr">
        <is>
          <t>Santa Clara (SF)</t>
        </is>
      </c>
      <c r="D8785" s="3">
        <v>2015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Santa Clara (SF)</t>
        </is>
      </c>
      <c r="B8786" s="3">
        <v>45</v>
      </c>
      <c r="C8786" s="3" t="inlineStr">
        <is>
          <t>Santa Clara (SF)</t>
        </is>
      </c>
      <c r="D8786" s="3">
        <v>2015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Santa Clara (SF)</t>
        </is>
      </c>
      <c r="B8787" s="3">
        <v>45</v>
      </c>
      <c r="C8787" s="3" t="inlineStr">
        <is>
          <t>Santa Clara (SF)</t>
        </is>
      </c>
      <c r="D8787" s="3">
        <v>2015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Santa Clara (SF)</t>
        </is>
      </c>
      <c r="B8788" s="3">
        <v>45</v>
      </c>
      <c r="C8788" s="3" t="inlineStr">
        <is>
          <t>Santa Clara (SF)</t>
        </is>
      </c>
      <c r="D8788" s="3">
        <v>2015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Santa Clara (SF)</t>
        </is>
      </c>
      <c r="B8789" s="3">
        <v>45</v>
      </c>
      <c r="C8789" s="3" t="inlineStr">
        <is>
          <t>Santa Clara (SF)</t>
        </is>
      </c>
      <c r="D8789" s="3">
        <v>2015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Santa Clara (SF)</t>
        </is>
      </c>
      <c r="B8790" s="3">
        <v>45</v>
      </c>
      <c r="C8790" s="3" t="inlineStr">
        <is>
          <t>Santa Clara (SF)</t>
        </is>
      </c>
      <c r="D8790" s="3">
        <v>2015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9.99999999300001e-11</v>
      </c>
      <c r="S8790" s="7">
        <v>9.99999999300001e-11</v>
      </c>
      <c r="T8790" s="7">
        <v>9.99999999300001e-11</v>
      </c>
      <c r="U8790" s="7">
        <v>9.99999999300001e-11</v>
      </c>
      <c r="V8790" s="7">
        <v>9.99999999300001e-11</v>
      </c>
      <c r="W8790" s="7">
        <v>9.99999999300001e-11</v>
      </c>
      <c r="X8790" s="7">
        <v>9.99999999300001e-11</v>
      </c>
    </row>
    <row r="8791">
      <c r="A8791" s="3" t="inlineStr">
        <is>
          <t>Santa Clara (SF)</t>
        </is>
      </c>
      <c r="B8791" s="3">
        <v>45</v>
      </c>
      <c r="C8791" s="3" t="inlineStr">
        <is>
          <t>Santa Clara (SF)</t>
        </is>
      </c>
      <c r="D8791" s="3">
        <v>2015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Santa Clara (SF)</t>
        </is>
      </c>
      <c r="B8792" s="3">
        <v>45</v>
      </c>
      <c r="C8792" s="3" t="inlineStr">
        <is>
          <t>Santa Clara (SF)</t>
        </is>
      </c>
      <c r="D8792" s="3">
        <v>2015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9.99999998899999e-11</v>
      </c>
      <c r="O8792" s="7">
        <v>9.99999998899999e-11</v>
      </c>
      <c r="P8792" s="7">
        <v>9.99999998899999e-11</v>
      </c>
      <c r="Q8792" s="7">
        <v>9.99999998899999e-11</v>
      </c>
      <c r="R8792" s="7">
        <v>9.99999998899999e-11</v>
      </c>
      <c r="S8792" s="7">
        <v>9.99999998899999e-11</v>
      </c>
      <c r="T8792" s="7">
        <v>9.99999998899999e-11</v>
      </c>
      <c r="U8792" s="7">
        <v>9.99999998899999e-11</v>
      </c>
      <c r="V8792" s="7">
        <v>9.99999998899999e-11</v>
      </c>
      <c r="W8792" s="7">
        <v>9.99999998899999e-11</v>
      </c>
      <c r="X8792" s="7">
        <v>9.99999998899999e-11</v>
      </c>
    </row>
    <row r="8793">
      <c r="A8793" s="3" t="inlineStr">
        <is>
          <t>Santa Clara (SF)</t>
        </is>
      </c>
      <c r="B8793" s="3">
        <v>45</v>
      </c>
      <c r="C8793" s="3" t="inlineStr">
        <is>
          <t>Santa Clara (SF)</t>
        </is>
      </c>
      <c r="D8793" s="3">
        <v>2015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Santa Clara (SF)</t>
        </is>
      </c>
      <c r="B8794" s="3">
        <v>45</v>
      </c>
      <c r="C8794" s="3" t="inlineStr">
        <is>
          <t>Santa Clara (SF)</t>
        </is>
      </c>
      <c r="D8794" s="3">
        <v>2015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Santa Clara (SF)</t>
        </is>
      </c>
      <c r="B8795" s="3">
        <v>45</v>
      </c>
      <c r="C8795" s="3" t="inlineStr">
        <is>
          <t>Santa Clara (SF)</t>
        </is>
      </c>
      <c r="D8795" s="3">
        <v>2015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Santa Clara (SF)</t>
        </is>
      </c>
      <c r="B8796" s="3">
        <v>45</v>
      </c>
      <c r="C8796" s="3" t="inlineStr">
        <is>
          <t>Santa Clara (SF)</t>
        </is>
      </c>
      <c r="D8796" s="3">
        <v>2015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Santa Clara (SF)</t>
        </is>
      </c>
      <c r="B8797" s="3">
        <v>45</v>
      </c>
      <c r="C8797" s="3" t="inlineStr">
        <is>
          <t>Santa Clara (SF)</t>
        </is>
      </c>
      <c r="D8797" s="3">
        <v>2015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Santa Clara (SF)</t>
        </is>
      </c>
      <c r="B8798" s="3">
        <v>45</v>
      </c>
      <c r="C8798" s="3" t="inlineStr">
        <is>
          <t>Santa Clara (SF)</t>
        </is>
      </c>
      <c r="D8798" s="3">
        <v>2015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Santa Clara (SF)</t>
        </is>
      </c>
      <c r="B8799" s="3">
        <v>45</v>
      </c>
      <c r="C8799" s="3" t="inlineStr">
        <is>
          <t>Santa Clara (SF)</t>
        </is>
      </c>
      <c r="D8799" s="3">
        <v>2015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Santa Clara (SF)</t>
        </is>
      </c>
      <c r="B8800" s="3">
        <v>45</v>
      </c>
      <c r="C8800" s="3" t="inlineStr">
        <is>
          <t>Santa Clara (SF)</t>
        </is>
      </c>
      <c r="D8800" s="3">
        <v>2015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Santa Clara (SF)</t>
        </is>
      </c>
      <c r="B8801" s="3">
        <v>45</v>
      </c>
      <c r="C8801" s="3" t="inlineStr">
        <is>
          <t>Santa Clara (SF)</t>
        </is>
      </c>
      <c r="D8801" s="3">
        <v>2015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Santa Clara (SF)</t>
        </is>
      </c>
      <c r="B8802" s="3">
        <v>45</v>
      </c>
      <c r="C8802" s="3" t="inlineStr">
        <is>
          <t>Santa Clara (SF)</t>
        </is>
      </c>
      <c r="D8802" s="3">
        <v>2015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Santa Clara (SF)</t>
        </is>
      </c>
      <c r="B8803" s="3">
        <v>45</v>
      </c>
      <c r="C8803" s="3" t="inlineStr">
        <is>
          <t>Santa Clara (SF)</t>
        </is>
      </c>
      <c r="D8803" s="3">
        <v>2015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Santa Clara (SF)</t>
        </is>
      </c>
      <c r="B8804" s="3">
        <v>45</v>
      </c>
      <c r="C8804" s="3" t="inlineStr">
        <is>
          <t>Santa Clara (SF)</t>
        </is>
      </c>
      <c r="D8804" s="3">
        <v>2015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Santa Clara (SF)</t>
        </is>
      </c>
      <c r="B8805" s="3">
        <v>45</v>
      </c>
      <c r="C8805" s="3" t="inlineStr">
        <is>
          <t>Santa Clara (SF)</t>
        </is>
      </c>
      <c r="D8805" s="3">
        <v>2015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Santa Clara (SF)</t>
        </is>
      </c>
      <c r="B8806" s="3">
        <v>45</v>
      </c>
      <c r="C8806" s="3" t="inlineStr">
        <is>
          <t>Santa Clara (SF)</t>
        </is>
      </c>
      <c r="D8806" s="3">
        <v>2015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0.0878061755508868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Santa Clara (SF)</t>
        </is>
      </c>
      <c r="B8807" s="3">
        <v>45</v>
      </c>
      <c r="C8807" s="3" t="inlineStr">
        <is>
          <t>Santa Clara (SF)</t>
        </is>
      </c>
      <c r="D8807" s="3">
        <v>2015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</v>
      </c>
      <c r="K8807" s="7">
        <v>0.129947259803557</v>
      </c>
      <c r="L8807" s="7">
        <v>0.162486324858909</v>
      </c>
      <c r="M8807" s="7">
        <v>0.0313290626361949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Santa Clara (SF)</t>
        </is>
      </c>
      <c r="B8808" s="3">
        <v>45</v>
      </c>
      <c r="C8808" s="3" t="inlineStr">
        <is>
          <t>Santa Clara (SF)</t>
        </is>
      </c>
      <c r="D8808" s="3">
        <v>2015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Santa Clara (SF)</t>
        </is>
      </c>
      <c r="B8809" s="3">
        <v>45</v>
      </c>
      <c r="C8809" s="3" t="inlineStr">
        <is>
          <t>Santa Clara (SF)</t>
        </is>
      </c>
      <c r="D8809" s="3">
        <v>2015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0.0313290626361949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Santa Clara (SF)</t>
        </is>
      </c>
      <c r="B8810" s="3">
        <v>45</v>
      </c>
      <c r="C8810" s="3" t="inlineStr">
        <is>
          <t>Santa Clara (SF)</t>
        </is>
      </c>
      <c r="D8810" s="3">
        <v>2015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Santa Clara (SF)</t>
        </is>
      </c>
      <c r="B8811" s="3">
        <v>45</v>
      </c>
      <c r="C8811" s="3" t="inlineStr">
        <is>
          <t>Santa Clara (SF)</t>
        </is>
      </c>
      <c r="D8811" s="3">
        <v>2015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Santa Clara (SF)</t>
        </is>
      </c>
      <c r="B8812" s="3">
        <v>45</v>
      </c>
      <c r="C8812" s="3" t="inlineStr">
        <is>
          <t>Santa Clara (SF)</t>
        </is>
      </c>
      <c r="D8812" s="3">
        <v>2015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0.0939819999342125</v>
      </c>
      <c r="O8812" s="7">
        <v>0.0641259999551118</v>
      </c>
      <c r="P8812" s="7">
        <v>0.187862999868496</v>
      </c>
      <c r="Q8812" s="7">
        <v>0.238223999833243</v>
      </c>
      <c r="R8812" s="7">
        <v>9.99999999299999e-11</v>
      </c>
      <c r="S8812" s="7">
        <v>9.99999999299999e-11</v>
      </c>
      <c r="T8812" s="7">
        <v>9.99999999299999e-11</v>
      </c>
      <c r="U8812" s="7">
        <v>9.99999999299999e-11</v>
      </c>
      <c r="V8812" s="7">
        <v>9.99999999299999e-11</v>
      </c>
      <c r="W8812" s="7">
        <v>9.99999999299999e-11</v>
      </c>
      <c r="X8812" s="7">
        <v>9.99999999299999e-11</v>
      </c>
    </row>
    <row r="8813">
      <c r="A8813" s="3" t="inlineStr">
        <is>
          <t>Santa Clara (SF)</t>
        </is>
      </c>
      <c r="B8813" s="3">
        <v>45</v>
      </c>
      <c r="C8813" s="3" t="inlineStr">
        <is>
          <t>Santa Clara (SF)</t>
        </is>
      </c>
      <c r="D8813" s="3">
        <v>2015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0.0939819999342127</v>
      </c>
      <c r="O8813" s="7">
        <v>0.0641259999551118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Santa Clara (SF)</t>
        </is>
      </c>
      <c r="B8814" s="3">
        <v>45</v>
      </c>
      <c r="C8814" s="3" t="inlineStr">
        <is>
          <t>Santa Clara (SF)</t>
        </is>
      </c>
      <c r="D8814" s="3">
        <v>2015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Santa Clara (SF)</t>
        </is>
      </c>
      <c r="B8815" s="3">
        <v>45</v>
      </c>
      <c r="C8815" s="3" t="inlineStr">
        <is>
          <t>Santa Clara (SF)</t>
        </is>
      </c>
      <c r="D8815" s="3">
        <v>2015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Santa Clara (SF)</t>
        </is>
      </c>
      <c r="B8816" s="3">
        <v>45</v>
      </c>
      <c r="C8816" s="3" t="inlineStr">
        <is>
          <t>Santa Clara (SF)</t>
        </is>
      </c>
      <c r="D8816" s="3">
        <v>2015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Santa Clara (SF)</t>
        </is>
      </c>
      <c r="B8817" s="3">
        <v>45</v>
      </c>
      <c r="C8817" s="3" t="inlineStr">
        <is>
          <t>Santa Clara (SF)</t>
        </is>
      </c>
      <c r="D8817" s="3">
        <v>2015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Santa Clara (SF)</t>
        </is>
      </c>
      <c r="B8818" s="3">
        <v>45</v>
      </c>
      <c r="C8818" s="3" t="inlineStr">
        <is>
          <t>Santa Clara (SF)</t>
        </is>
      </c>
      <c r="D8818" s="3">
        <v>2015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Santa Clara (SF)</t>
        </is>
      </c>
      <c r="B8819" s="3">
        <v>45</v>
      </c>
      <c r="C8819" s="3" t="inlineStr">
        <is>
          <t>Santa Clara (SF)</t>
        </is>
      </c>
      <c r="D8819" s="3">
        <v>2015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Santa Clara (SF)</t>
        </is>
      </c>
      <c r="B8820" s="3">
        <v>45</v>
      </c>
      <c r="C8820" s="3" t="inlineStr">
        <is>
          <t>Santa Clara (SF)</t>
        </is>
      </c>
      <c r="D8820" s="3">
        <v>2015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Santa Clara (SF)</t>
        </is>
      </c>
      <c r="B8821" s="3">
        <v>45</v>
      </c>
      <c r="C8821" s="3" t="inlineStr">
        <is>
          <t>Santa Clara (SF)</t>
        </is>
      </c>
      <c r="D8821" s="3">
        <v>2015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Santa Clara (SF)</t>
        </is>
      </c>
      <c r="B8822" s="3">
        <v>45</v>
      </c>
      <c r="C8822" s="3" t="inlineStr">
        <is>
          <t>Santa Clara (SF)</t>
        </is>
      </c>
      <c r="D8822" s="3">
        <v>2015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9.99999998800001e-11</v>
      </c>
      <c r="N8822" s="7">
        <v>9.99999998800001e-11</v>
      </c>
      <c r="O8822" s="7">
        <v>9.99999998800001e-11</v>
      </c>
      <c r="P8822" s="7">
        <v>9.99999998800001e-11</v>
      </c>
      <c r="Q8822" s="7">
        <v>9.99999998800001e-11</v>
      </c>
      <c r="R8822" s="7">
        <v>9.99999998800001e-11</v>
      </c>
      <c r="S8822" s="7">
        <v>9.99999998800001e-11</v>
      </c>
      <c r="T8822" s="7">
        <v>9.99999998800001e-11</v>
      </c>
      <c r="U8822" s="7">
        <v>9.99999998800001e-11</v>
      </c>
      <c r="V8822" s="7">
        <v>9.99999998800001e-11</v>
      </c>
      <c r="W8822" s="7">
        <v>9.99999998800001e-11</v>
      </c>
      <c r="X8822" s="7">
        <v>9.99999998800001e-11</v>
      </c>
    </row>
    <row r="8823">
      <c r="A8823" s="3" t="inlineStr">
        <is>
          <t>Santa Clara (SF)</t>
        </is>
      </c>
      <c r="B8823" s="3">
        <v>45</v>
      </c>
      <c r="C8823" s="3" t="inlineStr">
        <is>
          <t>Santa Clara (SF)</t>
        </is>
      </c>
      <c r="D8823" s="3">
        <v>2015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Santa Clara (SF)</t>
        </is>
      </c>
      <c r="B8824" s="3">
        <v>45</v>
      </c>
      <c r="C8824" s="3" t="inlineStr">
        <is>
          <t>Santa Clara (SF)</t>
        </is>
      </c>
      <c r="D8824" s="3">
        <v>2015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Santa Clara (SF)</t>
        </is>
      </c>
      <c r="B8825" s="3">
        <v>45</v>
      </c>
      <c r="C8825" s="3" t="inlineStr">
        <is>
          <t>Santa Clara (SF)</t>
        </is>
      </c>
      <c r="D8825" s="3">
        <v>2015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Santa Clara (SF)</t>
        </is>
      </c>
      <c r="B8826" s="3">
        <v>45</v>
      </c>
      <c r="C8826" s="3" t="inlineStr">
        <is>
          <t>Santa Clara (SF)</t>
        </is>
      </c>
      <c r="D8826" s="3">
        <v>2015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Santa Clara (SF)</t>
        </is>
      </c>
      <c r="B8827" s="3">
        <v>45</v>
      </c>
      <c r="C8827" s="3" t="inlineStr">
        <is>
          <t>Santa Clara (SF)</t>
        </is>
      </c>
      <c r="D8827" s="3">
        <v>2015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Santa Clara (SF)</t>
        </is>
      </c>
      <c r="B8828" s="3">
        <v>45</v>
      </c>
      <c r="C8828" s="3" t="inlineStr">
        <is>
          <t>Santa Clara (SF)</t>
        </is>
      </c>
      <c r="D8828" s="3">
        <v>2015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Santa Clara (SF)</t>
        </is>
      </c>
      <c r="B8829" s="3">
        <v>45</v>
      </c>
      <c r="C8829" s="3" t="inlineStr">
        <is>
          <t>Santa Clara (SF)</t>
        </is>
      </c>
      <c r="D8829" s="3">
        <v>2015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Santa Clara (SF)</t>
        </is>
      </c>
      <c r="B8830" s="3">
        <v>45</v>
      </c>
      <c r="C8830" s="3" t="inlineStr">
        <is>
          <t>Santa Clara (SF)</t>
        </is>
      </c>
      <c r="D8830" s="3">
        <v>2015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Santa Clara (SF)</t>
        </is>
      </c>
      <c r="B8831" s="3">
        <v>45</v>
      </c>
      <c r="C8831" s="3" t="inlineStr">
        <is>
          <t>Santa Clara (SF)</t>
        </is>
      </c>
      <c r="D8831" s="3">
        <v>2015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9.99999999300001e-11</v>
      </c>
      <c r="S8831" s="7">
        <v>9.99999999300001e-11</v>
      </c>
      <c r="T8831" s="7">
        <v>9.99999999300001e-11</v>
      </c>
      <c r="U8831" s="7">
        <v>9.99999999300001e-11</v>
      </c>
      <c r="V8831" s="7">
        <v>9.99999999300001e-11</v>
      </c>
      <c r="W8831" s="7">
        <v>9.99999999300001e-11</v>
      </c>
      <c r="X8831" s="7">
        <v>9.99999999300001e-11</v>
      </c>
    </row>
    <row r="8832">
      <c r="A8832" s="3" t="inlineStr">
        <is>
          <t>Santa Clara (SF)</t>
        </is>
      </c>
      <c r="B8832" s="3">
        <v>45</v>
      </c>
      <c r="C8832" s="3" t="inlineStr">
        <is>
          <t>Santa Clara (SF)</t>
        </is>
      </c>
      <c r="D8832" s="3">
        <v>2015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9.99999999300001e-11</v>
      </c>
      <c r="S8832" s="7">
        <v>9.99999999300001e-11</v>
      </c>
      <c r="T8832" s="7">
        <v>9.99999999300001e-11</v>
      </c>
      <c r="U8832" s="7">
        <v>9.99999999300001e-11</v>
      </c>
      <c r="V8832" s="7">
        <v>9.99999999300001e-11</v>
      </c>
      <c r="W8832" s="7">
        <v>9.99999999300001e-11</v>
      </c>
      <c r="X8832" s="7">
        <v>9.99999999300001e-11</v>
      </c>
    </row>
    <row r="8833">
      <c r="A8833" s="3" t="inlineStr">
        <is>
          <t>Santa Clara (SF)</t>
        </is>
      </c>
      <c r="B8833" s="3">
        <v>45</v>
      </c>
      <c r="C8833" s="3" t="inlineStr">
        <is>
          <t>Santa Clara (SF)</t>
        </is>
      </c>
      <c r="D8833" s="3">
        <v>2015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Santa Clara (SF)</t>
        </is>
      </c>
      <c r="B8834" s="3">
        <v>45</v>
      </c>
      <c r="C8834" s="3" t="inlineStr">
        <is>
          <t>Santa Clara (SF)</t>
        </is>
      </c>
      <c r="D8834" s="3">
        <v>2015</v>
      </c>
      <c r="E8834" s="3" t="inlineStr">
        <is>
          <t>MCY - Gas</t>
        </is>
      </c>
      <c r="F8834" s="3">
        <v>1</v>
      </c>
      <c r="G8834" s="7">
        <v>9.999999994e-11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0.0329032903089618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9.999999994e-11</v>
      </c>
      <c r="U8834" s="7">
        <v>9.999999994e-11</v>
      </c>
      <c r="V8834" s="7">
        <v>9.999999994e-11</v>
      </c>
      <c r="W8834" s="7">
        <v>9.999999994e-11</v>
      </c>
      <c r="X8834" s="7">
        <v>9.999999994e-11</v>
      </c>
    </row>
    <row r="8835">
      <c r="A8835" s="3" t="inlineStr">
        <is>
          <t>Santa Clara (SF)</t>
        </is>
      </c>
      <c r="B8835" s="3">
        <v>45</v>
      </c>
      <c r="C8835" s="3" t="inlineStr">
        <is>
          <t>Santa Clara (SF)</t>
        </is>
      </c>
      <c r="D8835" s="3">
        <v>2015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Santa Clara (SF)</t>
        </is>
      </c>
      <c r="B8836" s="3">
        <v>45</v>
      </c>
      <c r="C8836" s="3" t="inlineStr">
        <is>
          <t>Santa Clara (SF)</t>
        </is>
      </c>
      <c r="D8836" s="3">
        <v>2015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Santa Clara (SF)</t>
        </is>
      </c>
      <c r="B8837" s="3">
        <v>45</v>
      </c>
      <c r="C8837" s="3" t="inlineStr">
        <is>
          <t>Santa Clara (SF)</t>
        </is>
      </c>
      <c r="D8837" s="3">
        <v>2015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0.0788921107258075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Santa Clara (SF)</t>
        </is>
      </c>
      <c r="B8838" s="3">
        <v>45</v>
      </c>
      <c r="C8838" s="3" t="inlineStr">
        <is>
          <t>Santa Clara (SF)</t>
        </is>
      </c>
      <c r="D8838" s="3">
        <v>2015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0.0656934306043795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Santa Clara (SF)</t>
        </is>
      </c>
      <c r="B8839" s="3">
        <v>45</v>
      </c>
      <c r="C8839" s="3" t="inlineStr">
        <is>
          <t>Santa Clara (SF)</t>
        </is>
      </c>
      <c r="D8839" s="3">
        <v>2015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Santa Clara (SF)</t>
        </is>
      </c>
      <c r="B8840" s="3">
        <v>45</v>
      </c>
      <c r="C8840" s="3" t="inlineStr">
        <is>
          <t>Santa Clara (SF)</t>
        </is>
      </c>
      <c r="D8840" s="3">
        <v>2015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0.0888911108444654</v>
      </c>
      <c r="O8840" s="7">
        <v>0.134386561276673</v>
      </c>
      <c r="P8840" s="7">
        <v>0.0654934506221877</v>
      </c>
      <c r="Q8840" s="7">
        <v>0.0888911108444654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Santa Clara (SF)</t>
        </is>
      </c>
      <c r="B8841" s="3">
        <v>45</v>
      </c>
      <c r="C8841" s="3" t="inlineStr">
        <is>
          <t>Santa Clara (SF)</t>
        </is>
      </c>
      <c r="D8841" s="3">
        <v>2015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Santa Clara (SF)</t>
        </is>
      </c>
      <c r="B8842" s="3">
        <v>45</v>
      </c>
      <c r="C8842" s="3" t="inlineStr">
        <is>
          <t>Santa Clara (SF)</t>
        </is>
      </c>
      <c r="D8842" s="3">
        <v>2015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Santa Clara (SF)</t>
        </is>
      </c>
      <c r="B8843" s="3">
        <v>45</v>
      </c>
      <c r="C8843" s="3" t="inlineStr">
        <is>
          <t>Santa Clara (SF)</t>
        </is>
      </c>
      <c r="D8843" s="3">
        <v>2015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Santa Clara (SF)</t>
        </is>
      </c>
      <c r="B8844" s="3">
        <v>45</v>
      </c>
      <c r="C8844" s="3" t="inlineStr">
        <is>
          <t>Santa Clara (SF)</t>
        </is>
      </c>
      <c r="D8844" s="3">
        <v>2015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Santa Clara (SF)</t>
        </is>
      </c>
      <c r="B8845" s="3">
        <v>45</v>
      </c>
      <c r="C8845" s="3" t="inlineStr">
        <is>
          <t>Santa Clara (SF)</t>
        </is>
      </c>
      <c r="D8845" s="3">
        <v>2015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Santa Clara (SF)</t>
        </is>
      </c>
      <c r="B8846" s="3">
        <v>45</v>
      </c>
      <c r="C8846" s="3" t="inlineStr">
        <is>
          <t>Santa Clara (SF)</t>
        </is>
      </c>
      <c r="D8846" s="3">
        <v>2015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Santa Clara (SF)</t>
        </is>
      </c>
      <c r="B8847" s="3">
        <v>45</v>
      </c>
      <c r="C8847" s="3" t="inlineStr">
        <is>
          <t>Santa Clara (SF)</t>
        </is>
      </c>
      <c r="D8847" s="3">
        <v>2015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Santa Clara (SF)</t>
        </is>
      </c>
      <c r="B8848" s="3">
        <v>45</v>
      </c>
      <c r="C8848" s="3" t="inlineStr">
        <is>
          <t>Santa Clara (SF)</t>
        </is>
      </c>
      <c r="D8848" s="3">
        <v>2015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Santa Clara (SF)</t>
        </is>
      </c>
      <c r="B8849" s="3">
        <v>45</v>
      </c>
      <c r="C8849" s="3" t="inlineStr">
        <is>
          <t>Santa Clara (SF)</t>
        </is>
      </c>
      <c r="D8849" s="3">
        <v>2015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9.99999999499999e-11</v>
      </c>
      <c r="U8849" s="7">
        <v>9.99999999499999e-11</v>
      </c>
      <c r="V8849" s="7">
        <v>9.99999999499999e-11</v>
      </c>
      <c r="W8849" s="7">
        <v>9.99999999499999e-11</v>
      </c>
      <c r="X8849" s="7">
        <v>9.99999999499999e-11</v>
      </c>
    </row>
    <row r="8850">
      <c r="A8850" s="3" t="inlineStr">
        <is>
          <t>Santa Clara (SF)</t>
        </is>
      </c>
      <c r="B8850" s="3">
        <v>45</v>
      </c>
      <c r="C8850" s="3" t="inlineStr">
        <is>
          <t>Santa Clara (SF)</t>
        </is>
      </c>
      <c r="D8850" s="3">
        <v>2015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Santa Clara (SF)</t>
        </is>
      </c>
      <c r="B8851" s="3">
        <v>45</v>
      </c>
      <c r="C8851" s="3" t="inlineStr">
        <is>
          <t>Santa Clara (SF)</t>
        </is>
      </c>
      <c r="D8851" s="3">
        <v>2015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Santa Clara (SF)</t>
        </is>
      </c>
      <c r="B8852" s="3">
        <v>45</v>
      </c>
      <c r="C8852" s="3" t="inlineStr">
        <is>
          <t>Santa Clara (SF)</t>
        </is>
      </c>
      <c r="D8852" s="3">
        <v>2015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Santa Clara (SF)</t>
        </is>
      </c>
      <c r="B8853" s="3">
        <v>45</v>
      </c>
      <c r="C8853" s="3" t="inlineStr">
        <is>
          <t>Santa Clara (SF)</t>
        </is>
      </c>
      <c r="D8853" s="3">
        <v>2015</v>
      </c>
      <c r="E8853" s="3" t="inlineStr">
        <is>
          <t>MCY - Gas</t>
        </is>
      </c>
      <c r="F8853" s="3">
        <v>20</v>
      </c>
      <c r="G8853" s="7">
        <v>9.999999994e-11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9.999999994e-11</v>
      </c>
      <c r="U8853" s="7">
        <v>9.999999994e-11</v>
      </c>
      <c r="V8853" s="7">
        <v>9.999999994e-11</v>
      </c>
      <c r="W8853" s="7">
        <v>9.999999994e-11</v>
      </c>
      <c r="X8853" s="7">
        <v>9.999999994e-11</v>
      </c>
    </row>
    <row r="8854">
      <c r="A8854" s="3" t="inlineStr">
        <is>
          <t>Santa Clara (SF)</t>
        </is>
      </c>
      <c r="B8854" s="3">
        <v>45</v>
      </c>
      <c r="C8854" s="3" t="inlineStr">
        <is>
          <t>Santa Clara (SF)</t>
        </is>
      </c>
      <c r="D8854" s="3">
        <v>2015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Santa Clara (SF)</t>
        </is>
      </c>
      <c r="B8855" s="3">
        <v>45</v>
      </c>
      <c r="C8855" s="3" t="inlineStr">
        <is>
          <t>Santa Clara (SF)</t>
        </is>
      </c>
      <c r="D8855" s="3">
        <v>2015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Santa Clara (SF)</t>
        </is>
      </c>
      <c r="B8856" s="3">
        <v>45</v>
      </c>
      <c r="C8856" s="3" t="inlineStr">
        <is>
          <t>Santa Clara (SF)</t>
        </is>
      </c>
      <c r="D8856" s="3">
        <v>2015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Santa Clara (SF)</t>
        </is>
      </c>
      <c r="B8857" s="3">
        <v>45</v>
      </c>
      <c r="C8857" s="3" t="inlineStr">
        <is>
          <t>Santa Clara (SF)</t>
        </is>
      </c>
      <c r="D8857" s="3">
        <v>2015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Santa Clara (SF)</t>
        </is>
      </c>
      <c r="B8858" s="3">
        <v>45</v>
      </c>
      <c r="C8858" s="3" t="inlineStr">
        <is>
          <t>Santa Clara (SF)</t>
        </is>
      </c>
      <c r="D8858" s="3">
        <v>2015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Santa Clara (SF)</t>
        </is>
      </c>
      <c r="B8859" s="3">
        <v>45</v>
      </c>
      <c r="C8859" s="3" t="inlineStr">
        <is>
          <t>Santa Clara (SF)</t>
        </is>
      </c>
      <c r="D8859" s="3">
        <v>2015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Santa Clara (SF)</t>
        </is>
      </c>
      <c r="B8860" s="3">
        <v>45</v>
      </c>
      <c r="C8860" s="3" t="inlineStr">
        <is>
          <t>Santa Clara (SF)</t>
        </is>
      </c>
      <c r="D8860" s="3">
        <v>2015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0.000500050014696469</v>
      </c>
      <c r="Q8860" s="7">
        <v>0.053205320499598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Santa Clara (SF)</t>
        </is>
      </c>
      <c r="B8861" s="3">
        <v>45</v>
      </c>
      <c r="C8861" s="3" t="inlineStr">
        <is>
          <t>Santa Clara (SF)</t>
        </is>
      </c>
      <c r="D8861" s="3">
        <v>2015</v>
      </c>
      <c r="E8861" s="3" t="inlineStr">
        <is>
          <t>MDV - Dsl</t>
        </is>
      </c>
      <c r="F8861" s="3">
        <v>4</v>
      </c>
      <c r="G8861" s="7">
        <v>9.99999999200001e-11</v>
      </c>
      <c r="H8861" s="7">
        <v>9.99999999200001e-11</v>
      </c>
      <c r="I8861" s="7">
        <v>9.99999999200001e-11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0.0788921107258075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9.99999999200001e-11</v>
      </c>
      <c r="U8861" s="7">
        <v>9.99999999200001e-11</v>
      </c>
      <c r="V8861" s="7">
        <v>9.99999999200001e-11</v>
      </c>
      <c r="W8861" s="7">
        <v>9.99999999200001e-11</v>
      </c>
      <c r="X8861" s="7">
        <v>9.99999999200001e-11</v>
      </c>
    </row>
    <row r="8862">
      <c r="A8862" s="3" t="inlineStr">
        <is>
          <t>Santa Clara (SF)</t>
        </is>
      </c>
      <c r="B8862" s="3">
        <v>45</v>
      </c>
      <c r="C8862" s="3" t="inlineStr">
        <is>
          <t>Santa Clara (SF)</t>
        </is>
      </c>
      <c r="D8862" s="3">
        <v>2015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Santa Clara (SF)</t>
        </is>
      </c>
      <c r="B8863" s="3">
        <v>45</v>
      </c>
      <c r="C8863" s="3" t="inlineStr">
        <is>
          <t>Santa Clara (SF)</t>
        </is>
      </c>
      <c r="D8863" s="3">
        <v>2015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Santa Clara (SF)</t>
        </is>
      </c>
      <c r="B8864" s="3">
        <v>45</v>
      </c>
      <c r="C8864" s="3" t="inlineStr">
        <is>
          <t>Santa Clara (SF)</t>
        </is>
      </c>
      <c r="D8864" s="3">
        <v>2015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Santa Clara (SF)</t>
        </is>
      </c>
      <c r="B8865" s="3">
        <v>45</v>
      </c>
      <c r="C8865" s="3" t="inlineStr">
        <is>
          <t>Santa Clara (SF)</t>
        </is>
      </c>
      <c r="D8865" s="3">
        <v>2015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Santa Clara (SF)</t>
        </is>
      </c>
      <c r="B8866" s="3">
        <v>45</v>
      </c>
      <c r="C8866" s="3" t="inlineStr">
        <is>
          <t>Santa Clara (SF)</t>
        </is>
      </c>
      <c r="D8866" s="3">
        <v>2015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Santa Clara (SF)</t>
        </is>
      </c>
      <c r="B8867" s="3">
        <v>45</v>
      </c>
      <c r="C8867" s="3" t="inlineStr">
        <is>
          <t>Santa Clara (SF)</t>
        </is>
      </c>
      <c r="D8867" s="3">
        <v>2015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Santa Clara (SF)</t>
        </is>
      </c>
      <c r="B8868" s="3">
        <v>45</v>
      </c>
      <c r="C8868" s="3" t="inlineStr">
        <is>
          <t>Santa Clara (SF)</t>
        </is>
      </c>
      <c r="D8868" s="3">
        <v>2015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Santa Clara (SF)</t>
        </is>
      </c>
      <c r="B8869" s="3">
        <v>45</v>
      </c>
      <c r="C8869" s="3" t="inlineStr">
        <is>
          <t>Santa Clara (SF)</t>
        </is>
      </c>
      <c r="D8869" s="3">
        <v>2015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Santa Clara (SF)</t>
        </is>
      </c>
      <c r="B8870" s="3">
        <v>45</v>
      </c>
      <c r="C8870" s="3" t="inlineStr">
        <is>
          <t>Santa Clara (SF)</t>
        </is>
      </c>
      <c r="D8870" s="3">
        <v>2015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0.0940999999501269</v>
      </c>
      <c r="T8870" s="7">
        <v>9.99999999499999e-11</v>
      </c>
      <c r="U8870" s="7">
        <v>9.99999999499999e-11</v>
      </c>
      <c r="V8870" s="7">
        <v>9.99999999499999e-11</v>
      </c>
      <c r="W8870" s="7">
        <v>9.99999999499999e-11</v>
      </c>
      <c r="X8870" s="7">
        <v>9.99999999499999e-11</v>
      </c>
    </row>
    <row r="8871">
      <c r="A8871" s="3" t="inlineStr">
        <is>
          <t>Santa Clara (SF)</t>
        </is>
      </c>
      <c r="B8871" s="3">
        <v>45</v>
      </c>
      <c r="C8871" s="3" t="inlineStr">
        <is>
          <t>Santa Clara (SF)</t>
        </is>
      </c>
      <c r="D8871" s="3">
        <v>2015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Santa Clara (SF)</t>
        </is>
      </c>
      <c r="B8872" s="3">
        <v>45</v>
      </c>
      <c r="C8872" s="3" t="inlineStr">
        <is>
          <t>Santa Clara (SF)</t>
        </is>
      </c>
      <c r="D8872" s="3">
        <v>2015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Santa Clara (SF)</t>
        </is>
      </c>
      <c r="B8873" s="3">
        <v>45</v>
      </c>
      <c r="C8873" s="3" t="inlineStr">
        <is>
          <t>Santa Clara (SF)</t>
        </is>
      </c>
      <c r="D8873" s="3">
        <v>2015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Santa Clara (SF)</t>
        </is>
      </c>
      <c r="B8874" s="3">
        <v>45</v>
      </c>
      <c r="C8874" s="3" t="inlineStr">
        <is>
          <t>Santa Clara (SF)</t>
        </is>
      </c>
      <c r="D8874" s="3">
        <v>2015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Santa Clara (SF)</t>
        </is>
      </c>
      <c r="B8875" s="3">
        <v>45</v>
      </c>
      <c r="C8875" s="3" t="inlineStr">
        <is>
          <t>Santa Clara (SF)</t>
        </is>
      </c>
      <c r="D8875" s="3">
        <v>2015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Santa Clara (SF)</t>
        </is>
      </c>
      <c r="B8876" s="3">
        <v>45</v>
      </c>
      <c r="C8876" s="3" t="inlineStr">
        <is>
          <t>Santa Clara (SF)</t>
        </is>
      </c>
      <c r="D8876" s="3">
        <v>2015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Santa Clara (SF)</t>
        </is>
      </c>
      <c r="B8877" s="3">
        <v>45</v>
      </c>
      <c r="C8877" s="3" t="inlineStr">
        <is>
          <t>Santa Clara (SF)</t>
        </is>
      </c>
      <c r="D8877" s="3">
        <v>2015</v>
      </c>
      <c r="E8877" s="3" t="inlineStr">
        <is>
          <t>MDV - Dsl</t>
        </is>
      </c>
      <c r="F8877" s="3">
        <v>20</v>
      </c>
      <c r="G8877" s="7">
        <v>9.999999994e-11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9.999999994e-11</v>
      </c>
      <c r="U8877" s="7">
        <v>9.999999994e-11</v>
      </c>
      <c r="V8877" s="7">
        <v>9.999999994e-11</v>
      </c>
      <c r="W8877" s="7">
        <v>9.999999994e-11</v>
      </c>
      <c r="X8877" s="7">
        <v>9.999999994e-11</v>
      </c>
    </row>
    <row r="8878">
      <c r="A8878" s="3" t="inlineStr">
        <is>
          <t>Santa Clara (SF)</t>
        </is>
      </c>
      <c r="B8878" s="3">
        <v>45</v>
      </c>
      <c r="C8878" s="3" t="inlineStr">
        <is>
          <t>Santa Clara (SF)</t>
        </is>
      </c>
      <c r="D8878" s="3">
        <v>2015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Santa Clara (SF)</t>
        </is>
      </c>
      <c r="B8879" s="3">
        <v>45</v>
      </c>
      <c r="C8879" s="3" t="inlineStr">
        <is>
          <t>Santa Clara (SF)</t>
        </is>
      </c>
      <c r="D8879" s="3">
        <v>2015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Santa Clara (SF)</t>
        </is>
      </c>
      <c r="B8880" s="3">
        <v>45</v>
      </c>
      <c r="C8880" s="3" t="inlineStr">
        <is>
          <t>Santa Clara (SF)</t>
        </is>
      </c>
      <c r="D8880" s="3">
        <v>2015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Santa Clara (SF)</t>
        </is>
      </c>
      <c r="B8881" s="3">
        <v>45</v>
      </c>
      <c r="C8881" s="3" t="inlineStr">
        <is>
          <t>Santa Clara (SF)</t>
        </is>
      </c>
      <c r="D8881" s="3">
        <v>2015</v>
      </c>
      <c r="E8881" s="3" t="inlineStr">
        <is>
          <t>MDV - Dsl</t>
        </is>
      </c>
      <c r="F8881" s="3">
        <v>24</v>
      </c>
      <c r="G8881" s="7">
        <v>9.999999994e-11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9.999999994e-11</v>
      </c>
      <c r="U8881" s="7">
        <v>9.999999994e-11</v>
      </c>
      <c r="V8881" s="7">
        <v>9.999999994e-11</v>
      </c>
      <c r="W8881" s="7">
        <v>9.999999994e-11</v>
      </c>
      <c r="X8881" s="7">
        <v>9.999999994e-11</v>
      </c>
    </row>
    <row r="8882">
      <c r="A8882" s="3" t="inlineStr">
        <is>
          <t>Santa Clara (SF)</t>
        </is>
      </c>
      <c r="B8882" s="3">
        <v>45</v>
      </c>
      <c r="C8882" s="3" t="inlineStr">
        <is>
          <t>Santa Clara (SF)</t>
        </is>
      </c>
      <c r="D8882" s="3">
        <v>2015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Santa Clara (SF)</t>
        </is>
      </c>
      <c r="B8883" s="3">
        <v>45</v>
      </c>
      <c r="C8883" s="3" t="inlineStr">
        <is>
          <t>Santa Clara (SF)</t>
        </is>
      </c>
      <c r="D8883" s="3">
        <v>2015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0.0329032903089619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Santa Clara (SF)</t>
        </is>
      </c>
      <c r="B8884" s="3">
        <v>45</v>
      </c>
      <c r="C8884" s="3" t="inlineStr">
        <is>
          <t>Santa Clara (SF)</t>
        </is>
      </c>
      <c r="D8884" s="3">
        <v>2015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Santa Clara (SF)</t>
        </is>
      </c>
      <c r="B8885" s="3">
        <v>45</v>
      </c>
      <c r="C8885" s="3" t="inlineStr">
        <is>
          <t>Santa Clara (SF)</t>
        </is>
      </c>
      <c r="D8885" s="3">
        <v>2015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0.0788921107258074</v>
      </c>
      <c r="P8885" s="7">
        <v>0.0307969202833317</v>
      </c>
      <c r="Q8885" s="7">
        <v>0.0656934306043796</v>
      </c>
      <c r="R8885" s="7">
        <v>0.355164483267513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Santa Clara (SF)</t>
        </is>
      </c>
      <c r="B8886" s="3">
        <v>45</v>
      </c>
      <c r="C8886" s="3" t="inlineStr">
        <is>
          <t>Santa Clara (SF)</t>
        </is>
      </c>
      <c r="D8886" s="3">
        <v>2015</v>
      </c>
      <c r="E8886" s="3" t="inlineStr">
        <is>
          <t>MDV - Gas</t>
        </is>
      </c>
      <c r="F8886" s="3">
        <v>5</v>
      </c>
      <c r="G8886" s="7">
        <v>9.99999999200001e-11</v>
      </c>
      <c r="H8886" s="7">
        <v>9.99999999200001e-11</v>
      </c>
      <c r="I8886" s="7">
        <v>9.99999999200001e-11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0.0788921107258075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9.99999999200001e-11</v>
      </c>
      <c r="U8886" s="7">
        <v>9.99999999200001e-11</v>
      </c>
      <c r="V8886" s="7">
        <v>9.99999999200001e-11</v>
      </c>
      <c r="W8886" s="7">
        <v>9.99999999200001e-11</v>
      </c>
      <c r="X8886" s="7">
        <v>9.99999999200001e-11</v>
      </c>
    </row>
    <row r="8887">
      <c r="A8887" s="3" t="inlineStr">
        <is>
          <t>Santa Clara (SF)</t>
        </is>
      </c>
      <c r="B8887" s="3">
        <v>45</v>
      </c>
      <c r="C8887" s="3" t="inlineStr">
        <is>
          <t>Santa Clara (SF)</t>
        </is>
      </c>
      <c r="D8887" s="3">
        <v>2015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Santa Clara (SF)</t>
        </is>
      </c>
      <c r="B8888" s="3">
        <v>45</v>
      </c>
      <c r="C8888" s="3" t="inlineStr">
        <is>
          <t>Santa Clara (SF)</t>
        </is>
      </c>
      <c r="D8888" s="3">
        <v>2015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Santa Clara (SF)</t>
        </is>
      </c>
      <c r="B8889" s="3">
        <v>45</v>
      </c>
      <c r="C8889" s="3" t="inlineStr">
        <is>
          <t>Santa Clara (SF)</t>
        </is>
      </c>
      <c r="D8889" s="3">
        <v>2015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Santa Clara (SF)</t>
        </is>
      </c>
      <c r="B8890" s="3">
        <v>45</v>
      </c>
      <c r="C8890" s="3" t="inlineStr">
        <is>
          <t>Santa Clara (SF)</t>
        </is>
      </c>
      <c r="D8890" s="3">
        <v>2015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Santa Clara (SF)</t>
        </is>
      </c>
      <c r="B8891" s="3">
        <v>45</v>
      </c>
      <c r="C8891" s="3" t="inlineStr">
        <is>
          <t>Santa Clara (SF)</t>
        </is>
      </c>
      <c r="D8891" s="3">
        <v>2015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Santa Clara (SF)</t>
        </is>
      </c>
      <c r="B8892" s="3">
        <v>45</v>
      </c>
      <c r="C8892" s="3" t="inlineStr">
        <is>
          <t>Santa Clara (SF)</t>
        </is>
      </c>
      <c r="D8892" s="3">
        <v>2015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Santa Clara (SF)</t>
        </is>
      </c>
      <c r="B8893" s="3">
        <v>45</v>
      </c>
      <c r="C8893" s="3" t="inlineStr">
        <is>
          <t>Santa Clara (SF)</t>
        </is>
      </c>
      <c r="D8893" s="3">
        <v>2015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0.0909999999517699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Santa Clara (SF)</t>
        </is>
      </c>
      <c r="B8894" s="3">
        <v>45</v>
      </c>
      <c r="C8894" s="3" t="inlineStr">
        <is>
          <t>Santa Clara (SF)</t>
        </is>
      </c>
      <c r="D8894" s="3">
        <v>2015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Santa Clara (SF)</t>
        </is>
      </c>
      <c r="B8895" s="3">
        <v>45</v>
      </c>
      <c r="C8895" s="3" t="inlineStr">
        <is>
          <t>Santa Clara (SF)</t>
        </is>
      </c>
      <c r="D8895" s="3">
        <v>2015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Santa Clara (SF)</t>
        </is>
      </c>
      <c r="B8896" s="3">
        <v>45</v>
      </c>
      <c r="C8896" s="3" t="inlineStr">
        <is>
          <t>Santa Clara (SF)</t>
        </is>
      </c>
      <c r="D8896" s="3">
        <v>2015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Santa Clara (SF)</t>
        </is>
      </c>
      <c r="B8897" s="3">
        <v>45</v>
      </c>
      <c r="C8897" s="3" t="inlineStr">
        <is>
          <t>Santa Clara (SF)</t>
        </is>
      </c>
      <c r="D8897" s="3">
        <v>2015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Santa Clara (SF)</t>
        </is>
      </c>
      <c r="B8898" s="3">
        <v>45</v>
      </c>
      <c r="C8898" s="3" t="inlineStr">
        <is>
          <t>Santa Clara (SF)</t>
        </is>
      </c>
      <c r="D8898" s="3">
        <v>2015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Santa Clara (SF)</t>
        </is>
      </c>
      <c r="B8899" s="3">
        <v>45</v>
      </c>
      <c r="C8899" s="3" t="inlineStr">
        <is>
          <t>Santa Clara (SF)</t>
        </is>
      </c>
      <c r="D8899" s="3">
        <v>2015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Santa Clara (SF)</t>
        </is>
      </c>
      <c r="B8900" s="3">
        <v>45</v>
      </c>
      <c r="C8900" s="3" t="inlineStr">
        <is>
          <t>Santa Clara (SF)</t>
        </is>
      </c>
      <c r="D8900" s="3">
        <v>2015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9.99999999499999e-11</v>
      </c>
      <c r="U8900" s="7">
        <v>9.99999999499999e-11</v>
      </c>
      <c r="V8900" s="7">
        <v>9.99999999499999e-11</v>
      </c>
      <c r="W8900" s="7">
        <v>9.99999999499999e-11</v>
      </c>
      <c r="X8900" s="7">
        <v>9.99999999499999e-11</v>
      </c>
    </row>
    <row r="8901">
      <c r="A8901" s="3" t="inlineStr">
        <is>
          <t>Santa Clara (SF)</t>
        </is>
      </c>
      <c r="B8901" s="3">
        <v>45</v>
      </c>
      <c r="C8901" s="3" t="inlineStr">
        <is>
          <t>Santa Clara (SF)</t>
        </is>
      </c>
      <c r="D8901" s="3">
        <v>2015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Santa Clara (SF)</t>
        </is>
      </c>
      <c r="B8902" s="3">
        <v>45</v>
      </c>
      <c r="C8902" s="3" t="inlineStr">
        <is>
          <t>Santa Clara (SF)</t>
        </is>
      </c>
      <c r="D8902" s="3">
        <v>2015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0.053205320499598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Santa Clara (SF)</t>
        </is>
      </c>
      <c r="B8903" s="3">
        <v>45</v>
      </c>
      <c r="C8903" s="3" t="inlineStr">
        <is>
          <t>Santa Clara (SF)</t>
        </is>
      </c>
      <c r="D8903" s="3">
        <v>2015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0.00450045004225923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Santa Clara (SF)</t>
        </is>
      </c>
      <c r="B8904" s="3">
        <v>45</v>
      </c>
      <c r="C8904" s="3" t="inlineStr">
        <is>
          <t>Santa Clara (SF)</t>
        </is>
      </c>
      <c r="D8904" s="3">
        <v>2015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Santa Clara (SF)</t>
        </is>
      </c>
      <c r="B8905" s="3">
        <v>45</v>
      </c>
      <c r="C8905" s="3" t="inlineStr">
        <is>
          <t>Santa Clara (SF)</t>
        </is>
      </c>
      <c r="D8905" s="3">
        <v>2015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Santa Clara (SF)</t>
        </is>
      </c>
      <c r="B8906" s="3">
        <v>45</v>
      </c>
      <c r="C8906" s="3" t="inlineStr">
        <is>
          <t>Santa Clara (SF)</t>
        </is>
      </c>
      <c r="D8906" s="3">
        <v>2015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Santa Clara (SF)</t>
        </is>
      </c>
      <c r="B8907" s="3">
        <v>45</v>
      </c>
      <c r="C8907" s="3" t="inlineStr">
        <is>
          <t>Santa Clara (SF)</t>
        </is>
      </c>
      <c r="D8907" s="3">
        <v>2015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Santa Clara (SF)</t>
        </is>
      </c>
      <c r="B8908" s="3">
        <v>45</v>
      </c>
      <c r="C8908" s="3" t="inlineStr">
        <is>
          <t>Santa Clara (SF)</t>
        </is>
      </c>
      <c r="D8908" s="3">
        <v>2015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0.00514099485335004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Santa Clara (SF)</t>
        </is>
      </c>
      <c r="B8909" s="3">
        <v>45</v>
      </c>
      <c r="C8909" s="3" t="inlineStr">
        <is>
          <t>Santa Clara (SF)</t>
        </is>
      </c>
      <c r="D8909" s="3">
        <v>2015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0.00514099485335004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Santa Clara (SF)</t>
        </is>
      </c>
      <c r="B8910" s="3">
        <v>45</v>
      </c>
      <c r="C8910" s="3" t="inlineStr">
        <is>
          <t>Santa Clara (SF)</t>
        </is>
      </c>
      <c r="D8910" s="3">
        <v>2015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0.00514099485335004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Santa Clara (SF)</t>
        </is>
      </c>
      <c r="B8911" s="3">
        <v>45</v>
      </c>
      <c r="C8911" s="3" t="inlineStr">
        <is>
          <t>Santa Clara (SF)</t>
        </is>
      </c>
      <c r="D8911" s="3">
        <v>2015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Santa Clara (SF)</t>
        </is>
      </c>
      <c r="B8912" s="3">
        <v>45</v>
      </c>
      <c r="C8912" s="3" t="inlineStr">
        <is>
          <t>Santa Clara (SF)</t>
        </is>
      </c>
      <c r="D8912" s="3">
        <v>2015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Santa Clara (SF)</t>
        </is>
      </c>
      <c r="B8913" s="3">
        <v>45</v>
      </c>
      <c r="C8913" s="3" t="inlineStr">
        <is>
          <t>Santa Clara (SF)</t>
        </is>
      </c>
      <c r="D8913" s="3">
        <v>2015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Santa Clara (SF)</t>
        </is>
      </c>
      <c r="B8914" s="3">
        <v>45</v>
      </c>
      <c r="C8914" s="3" t="inlineStr">
        <is>
          <t>Santa Clara (SF)</t>
        </is>
      </c>
      <c r="D8914" s="3">
        <v>2015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Santa Clara (SF)</t>
        </is>
      </c>
      <c r="B8915" s="3">
        <v>45</v>
      </c>
      <c r="C8915" s="3" t="inlineStr">
        <is>
          <t>Santa Clara (SF)</t>
        </is>
      </c>
      <c r="D8915" s="3">
        <v>2015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Santa Clara (SF)</t>
        </is>
      </c>
      <c r="B8916" s="3">
        <v>45</v>
      </c>
      <c r="C8916" s="3" t="inlineStr">
        <is>
          <t>Santa Clara (SF)</t>
        </is>
      </c>
      <c r="D8916" s="3">
        <v>2015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Santa Clara (SF)</t>
        </is>
      </c>
      <c r="B8917" s="3">
        <v>45</v>
      </c>
      <c r="C8917" s="3" t="inlineStr">
        <is>
          <t>Santa Clara (SF)</t>
        </is>
      </c>
      <c r="D8917" s="3">
        <v>2015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Santa Clara (SF)</t>
        </is>
      </c>
      <c r="B8918" s="3">
        <v>45</v>
      </c>
      <c r="C8918" s="3" t="inlineStr">
        <is>
          <t>Santa Clara (SF)</t>
        </is>
      </c>
      <c r="D8918" s="3">
        <v>2015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Santa Clara (SF)</t>
        </is>
      </c>
      <c r="B8919" s="3">
        <v>45</v>
      </c>
      <c r="C8919" s="3" t="inlineStr">
        <is>
          <t>Santa Clara (SF)</t>
        </is>
      </c>
      <c r="D8919" s="3">
        <v>2015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Santa Clara (SF)</t>
        </is>
      </c>
      <c r="B8920" s="3">
        <v>45</v>
      </c>
      <c r="C8920" s="3" t="inlineStr">
        <is>
          <t>Santa Clara (SF)</t>
        </is>
      </c>
      <c r="D8920" s="3">
        <v>2015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Santa Clara (SF)</t>
        </is>
      </c>
      <c r="B8921" s="3">
        <v>45</v>
      </c>
      <c r="C8921" s="3" t="inlineStr">
        <is>
          <t>Santa Clara (SF)</t>
        </is>
      </c>
      <c r="D8921" s="3">
        <v>2015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0.117379117308689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0.0616590616220662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Santa Clara (SF)</t>
        </is>
      </c>
      <c r="B8922" s="3">
        <v>45</v>
      </c>
      <c r="C8922" s="3" t="inlineStr">
        <is>
          <t>Santa Clara (SF)</t>
        </is>
      </c>
      <c r="D8922" s="3">
        <v>2015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Santa Clara (SF)</t>
        </is>
      </c>
      <c r="B8923" s="3">
        <v>45</v>
      </c>
      <c r="C8923" s="3" t="inlineStr">
        <is>
          <t>Santa Clara (SF)</t>
        </is>
      </c>
      <c r="D8923" s="3">
        <v>2015</v>
      </c>
      <c r="E8923" s="3" t="inlineStr">
        <is>
          <t>MH - Dsl</t>
        </is>
      </c>
      <c r="F8923" s="3">
        <v>18</v>
      </c>
      <c r="G8923" s="7">
        <v>0.00815800815311336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9.99999999400001e-11</v>
      </c>
      <c r="T8923" s="7">
        <v>9.99999999400001e-11</v>
      </c>
      <c r="U8923" s="7">
        <v>9.99999999400001e-11</v>
      </c>
      <c r="V8923" s="7">
        <v>9.99999999400001e-11</v>
      </c>
      <c r="W8923" s="7">
        <v>9.99999999400001e-11</v>
      </c>
      <c r="X8923" s="7">
        <v>9.99999999400001e-11</v>
      </c>
    </row>
    <row r="8924">
      <c r="A8924" s="3" t="inlineStr">
        <is>
          <t>Santa Clara (SF)</t>
        </is>
      </c>
      <c r="B8924" s="3">
        <v>45</v>
      </c>
      <c r="C8924" s="3" t="inlineStr">
        <is>
          <t>Santa Clara (SF)</t>
        </is>
      </c>
      <c r="D8924" s="3">
        <v>2015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Santa Clara (SF)</t>
        </is>
      </c>
      <c r="B8925" s="3">
        <v>45</v>
      </c>
      <c r="C8925" s="3" t="inlineStr">
        <is>
          <t>Santa Clara (SF)</t>
        </is>
      </c>
      <c r="D8925" s="3">
        <v>2015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Santa Clara (SF)</t>
        </is>
      </c>
      <c r="B8926" s="3">
        <v>45</v>
      </c>
      <c r="C8926" s="3" t="inlineStr">
        <is>
          <t>Santa Clara (SF)</t>
        </is>
      </c>
      <c r="D8926" s="3">
        <v>2015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0.00788599210691049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0.658859340547685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Santa Clara (SF)</t>
        </is>
      </c>
      <c r="B8927" s="3">
        <v>45</v>
      </c>
      <c r="C8927" s="3" t="inlineStr">
        <is>
          <t>Santa Clara (SF)</t>
        </is>
      </c>
      <c r="D8927" s="3">
        <v>2015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Santa Clara (SF)</t>
        </is>
      </c>
      <c r="B8928" s="3">
        <v>45</v>
      </c>
      <c r="C8928" s="3" t="inlineStr">
        <is>
          <t>Santa Clara (SF)</t>
        </is>
      </c>
      <c r="D8928" s="3">
        <v>2015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Santa Clara (SF)</t>
        </is>
      </c>
      <c r="B8929" s="3">
        <v>45</v>
      </c>
      <c r="C8929" s="3" t="inlineStr">
        <is>
          <t>Santa Clara (SF)</t>
        </is>
      </c>
      <c r="D8929" s="3">
        <v>2015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0.00915499083676966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0.658859340547685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Santa Clara (SF)</t>
        </is>
      </c>
      <c r="B8930" s="3">
        <v>45</v>
      </c>
      <c r="C8930" s="3" t="inlineStr">
        <is>
          <t>Santa Clara (SF)</t>
        </is>
      </c>
      <c r="D8930" s="3">
        <v>2015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0.439511560004976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Santa Clara (SF)</t>
        </is>
      </c>
      <c r="B8931" s="3">
        <v>45</v>
      </c>
      <c r="C8931" s="3" t="inlineStr">
        <is>
          <t>Santa Clara (SF)</t>
        </is>
      </c>
      <c r="D8931" s="3">
        <v>2015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9.99999998900001e-11</v>
      </c>
      <c r="I8931" s="7">
        <v>9.99999998900001e-11</v>
      </c>
      <c r="J8931" s="7">
        <v>9.99999998900001e-11</v>
      </c>
      <c r="K8931" s="7">
        <v>9.99999998900001e-11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9.99999998900001e-11</v>
      </c>
      <c r="P8931" s="7">
        <v>0.134197865654516</v>
      </c>
      <c r="Q8931" s="7">
        <v>0.439511560004976</v>
      </c>
      <c r="R8931" s="7">
        <v>0.292646707031382</v>
      </c>
      <c r="S8931" s="7">
        <v>9.99999998900001e-11</v>
      </c>
      <c r="T8931" s="7">
        <v>9.99999998900001e-11</v>
      </c>
      <c r="U8931" s="7">
        <v>9.99999998900001e-11</v>
      </c>
      <c r="V8931" s="7">
        <v>9.99999998900001e-11</v>
      </c>
      <c r="W8931" s="7">
        <v>9.99999998900001e-11</v>
      </c>
      <c r="X8931" s="7">
        <v>9.99999998900001e-11</v>
      </c>
    </row>
    <row r="8932">
      <c r="A8932" s="3" t="inlineStr">
        <is>
          <t>Santa Clara (SF)</t>
        </is>
      </c>
      <c r="B8932" s="3">
        <v>45</v>
      </c>
      <c r="C8932" s="3" t="inlineStr">
        <is>
          <t>Santa Clara (SF)</t>
        </is>
      </c>
      <c r="D8932" s="3">
        <v>2015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0.00514099485335004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Santa Clara (SF)</t>
        </is>
      </c>
      <c r="B8933" s="3">
        <v>45</v>
      </c>
      <c r="C8933" s="3" t="inlineStr">
        <is>
          <t>Santa Clara (SF)</t>
        </is>
      </c>
      <c r="D8933" s="3">
        <v>2015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0.439511560004977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Santa Clara (SF)</t>
        </is>
      </c>
      <c r="B8934" s="3">
        <v>45</v>
      </c>
      <c r="C8934" s="3" t="inlineStr">
        <is>
          <t>Santa Clara (SF)</t>
        </is>
      </c>
      <c r="D8934" s="3">
        <v>2015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0.439511560004977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Santa Clara (SF)</t>
        </is>
      </c>
      <c r="B8935" s="3">
        <v>45</v>
      </c>
      <c r="C8935" s="3" t="inlineStr">
        <is>
          <t>Santa Clara (SF)</t>
        </is>
      </c>
      <c r="D8935" s="3">
        <v>2015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0.439511560004976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Santa Clara (SF)</t>
        </is>
      </c>
      <c r="B8936" s="3">
        <v>45</v>
      </c>
      <c r="C8936" s="3" t="inlineStr">
        <is>
          <t>Santa Clara (SF)</t>
        </is>
      </c>
      <c r="D8936" s="3">
        <v>2015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Santa Clara (SF)</t>
        </is>
      </c>
      <c r="B8937" s="3">
        <v>45</v>
      </c>
      <c r="C8937" s="3" t="inlineStr">
        <is>
          <t>Santa Clara (SF)</t>
        </is>
      </c>
      <c r="D8937" s="3">
        <v>2015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Santa Clara (SF)</t>
        </is>
      </c>
      <c r="B8938" s="3">
        <v>45</v>
      </c>
      <c r="C8938" s="3" t="inlineStr">
        <is>
          <t>Santa Clara (SF)</t>
        </is>
      </c>
      <c r="D8938" s="3">
        <v>2015</v>
      </c>
      <c r="E8938" s="3" t="inlineStr">
        <is>
          <t>MH - Gas</t>
        </is>
      </c>
      <c r="F8938" s="3">
        <v>9</v>
      </c>
      <c r="G8938" s="7">
        <v>0.00930599999534699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Santa Clara (SF)</t>
        </is>
      </c>
      <c r="B8939" s="3">
        <v>45</v>
      </c>
      <c r="C8939" s="3" t="inlineStr">
        <is>
          <t>Santa Clara (SF)</t>
        </is>
      </c>
      <c r="D8939" s="3">
        <v>2015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Santa Clara (SF)</t>
        </is>
      </c>
      <c r="B8940" s="3">
        <v>45</v>
      </c>
      <c r="C8940" s="3" t="inlineStr">
        <is>
          <t>Santa Clara (SF)</t>
        </is>
      </c>
      <c r="D8940" s="3">
        <v>2015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Santa Clara (SF)</t>
        </is>
      </c>
      <c r="B8941" s="3">
        <v>45</v>
      </c>
      <c r="C8941" s="3" t="inlineStr">
        <is>
          <t>Santa Clara (SF)</t>
        </is>
      </c>
      <c r="D8941" s="3">
        <v>2015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Santa Clara (SF)</t>
        </is>
      </c>
      <c r="B8942" s="3">
        <v>45</v>
      </c>
      <c r="C8942" s="3" t="inlineStr">
        <is>
          <t>Santa Clara (SF)</t>
        </is>
      </c>
      <c r="D8942" s="3">
        <v>2015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0.0992939999503531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Santa Clara (SF)</t>
        </is>
      </c>
      <c r="B8943" s="3">
        <v>45</v>
      </c>
      <c r="C8943" s="3" t="inlineStr">
        <is>
          <t>Santa Clara (SF)</t>
        </is>
      </c>
      <c r="D8943" s="3">
        <v>2015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0.0980629999509686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Santa Clara (SF)</t>
        </is>
      </c>
      <c r="B8944" s="3">
        <v>45</v>
      </c>
      <c r="C8944" s="3" t="inlineStr">
        <is>
          <t>Santa Clara (SF)</t>
        </is>
      </c>
      <c r="D8944" s="3">
        <v>2015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0.0828509999585744</v>
      </c>
      <c r="J8944" s="7">
        <v>0.0980629999509685</v>
      </c>
      <c r="K8944" s="7">
        <v>0.072995999963502</v>
      </c>
      <c r="L8944" s="7">
        <v>0.115836999942081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9.99999999499999e-11</v>
      </c>
      <c r="U8944" s="7">
        <v>9.99999999499999e-11</v>
      </c>
      <c r="V8944" s="7">
        <v>9.99999999499999e-11</v>
      </c>
      <c r="W8944" s="7">
        <v>9.99999999499999e-11</v>
      </c>
      <c r="X8944" s="7">
        <v>9.99999999499999e-11</v>
      </c>
    </row>
    <row r="8945">
      <c r="A8945" s="3" t="inlineStr">
        <is>
          <t>Santa Clara (SF)</t>
        </is>
      </c>
      <c r="B8945" s="3">
        <v>45</v>
      </c>
      <c r="C8945" s="3" t="inlineStr">
        <is>
          <t>Santa Clara (SF)</t>
        </is>
      </c>
      <c r="D8945" s="3">
        <v>2015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0.000594000593644193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Santa Clara (SF)</t>
        </is>
      </c>
      <c r="B8946" s="3">
        <v>45</v>
      </c>
      <c r="C8946" s="3" t="inlineStr">
        <is>
          <t>Santa Clara (SF)</t>
        </is>
      </c>
      <c r="D8946" s="3">
        <v>2015</v>
      </c>
      <c r="E8946" s="3" t="inlineStr">
        <is>
          <t>MH - Gas</t>
        </is>
      </c>
      <c r="F8946" s="3">
        <v>17</v>
      </c>
      <c r="G8946" s="7">
        <v>0.00815800815311336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Santa Clara (SF)</t>
        </is>
      </c>
      <c r="B8947" s="3">
        <v>45</v>
      </c>
      <c r="C8947" s="3" t="inlineStr">
        <is>
          <t>Santa Clara (SF)</t>
        </is>
      </c>
      <c r="D8947" s="3">
        <v>2015</v>
      </c>
      <c r="E8947" s="3" t="inlineStr">
        <is>
          <t>MH - Gas</t>
        </is>
      </c>
      <c r="F8947" s="3">
        <v>18</v>
      </c>
      <c r="G8947" s="7">
        <v>0.00815800815311336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Santa Clara (SF)</t>
        </is>
      </c>
      <c r="B8948" s="3">
        <v>45</v>
      </c>
      <c r="C8948" s="3" t="inlineStr">
        <is>
          <t>Santa Clara (SF)</t>
        </is>
      </c>
      <c r="D8948" s="3">
        <v>2015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0.0692810692395006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Santa Clara (SF)</t>
        </is>
      </c>
      <c r="B8949" s="3">
        <v>45</v>
      </c>
      <c r="C8949" s="3" t="inlineStr">
        <is>
          <t>Santa Clara (SF)</t>
        </is>
      </c>
      <c r="D8949" s="3">
        <v>2015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Santa Clara (SF)</t>
        </is>
      </c>
      <c r="B8950" s="3">
        <v>45</v>
      </c>
      <c r="C8950" s="3" t="inlineStr">
        <is>
          <t>Santa Clara (SF)</t>
        </is>
      </c>
      <c r="D8950" s="3">
        <v>2015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Santa Clara (SF)</t>
        </is>
      </c>
      <c r="B8951" s="3">
        <v>45</v>
      </c>
      <c r="C8951" s="3" t="inlineStr">
        <is>
          <t>Santa Clara (SF)</t>
        </is>
      </c>
      <c r="D8951" s="3">
        <v>2015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Santa Clara (SF)</t>
        </is>
      </c>
      <c r="B8952" s="3">
        <v>45</v>
      </c>
      <c r="C8952" s="3" t="inlineStr">
        <is>
          <t>Santa Clara (SF)</t>
        </is>
      </c>
      <c r="D8952" s="3">
        <v>2015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Santa Clara (SF)</t>
        </is>
      </c>
      <c r="B8953" s="3">
        <v>45</v>
      </c>
      <c r="C8953" s="3" t="inlineStr">
        <is>
          <t>Santa Clara (SF)</t>
        </is>
      </c>
      <c r="D8953" s="3">
        <v>2015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Santa Clara (SF)</t>
        </is>
      </c>
      <c r="B8954" s="3">
        <v>45</v>
      </c>
      <c r="C8954" s="3" t="inlineStr">
        <is>
          <t>Santa Clara (SF)</t>
        </is>
      </c>
      <c r="D8954" s="3">
        <v>2015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Santa Clara (SF)</t>
        </is>
      </c>
      <c r="B8955" s="3">
        <v>45</v>
      </c>
      <c r="C8955" s="3" t="inlineStr">
        <is>
          <t>Santa Clara (SF)</t>
        </is>
      </c>
      <c r="D8955" s="3">
        <v>2015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0.439511560004977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Santa Clara (SF)</t>
        </is>
      </c>
      <c r="B8956" s="3">
        <v>45</v>
      </c>
      <c r="C8956" s="3" t="inlineStr">
        <is>
          <t>Santa Clara (SF)</t>
        </is>
      </c>
      <c r="D8956" s="3">
        <v>2015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Santa Clara (SF)</t>
        </is>
      </c>
      <c r="B8957" s="3">
        <v>45</v>
      </c>
      <c r="C8957" s="3" t="inlineStr">
        <is>
          <t>Santa Clara (SF)</t>
        </is>
      </c>
      <c r="D8957" s="3">
        <v>2015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Santa Clara (SF)</t>
        </is>
      </c>
      <c r="B8958" s="3">
        <v>45</v>
      </c>
      <c r="C8958" s="3" t="inlineStr">
        <is>
          <t>Santa Clara (SF)</t>
        </is>
      </c>
      <c r="D8958" s="3">
        <v>2015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0.00514099485335004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Santa Clara (SF)</t>
        </is>
      </c>
      <c r="B8959" s="3">
        <v>45</v>
      </c>
      <c r="C8959" s="3" t="inlineStr">
        <is>
          <t>Santa Clara (SF)</t>
        </is>
      </c>
      <c r="D8959" s="3">
        <v>2015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Santa Clara (SF)</t>
        </is>
      </c>
      <c r="B8960" s="3">
        <v>45</v>
      </c>
      <c r="C8960" s="3" t="inlineStr">
        <is>
          <t>Santa Clara (SF)</t>
        </is>
      </c>
      <c r="D8960" s="3">
        <v>2015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Santa Clara (SF)</t>
        </is>
      </c>
      <c r="B8961" s="3">
        <v>45</v>
      </c>
      <c r="C8961" s="3" t="inlineStr">
        <is>
          <t>Santa Clara (SF)</t>
        </is>
      </c>
      <c r="D8961" s="3">
        <v>2015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0.167132999916433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Santa Clara (SF)</t>
        </is>
      </c>
      <c r="B8962" s="3">
        <v>45</v>
      </c>
      <c r="C8962" s="3" t="inlineStr">
        <is>
          <t>Santa Clara (SF)</t>
        </is>
      </c>
      <c r="D8962" s="3">
        <v>2015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Santa Clara (SF)</t>
        </is>
      </c>
      <c r="B8963" s="3">
        <v>45</v>
      </c>
      <c r="C8963" s="3" t="inlineStr">
        <is>
          <t>Santa Clara (SF)</t>
        </is>
      </c>
      <c r="D8963" s="3">
        <v>2015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0.167132999916434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Santa Clara (SF)</t>
        </is>
      </c>
      <c r="B8964" s="3">
        <v>45</v>
      </c>
      <c r="C8964" s="3" t="inlineStr">
        <is>
          <t>Santa Clara (SF)</t>
        </is>
      </c>
      <c r="D8964" s="3">
        <v>2015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Santa Clara (SF)</t>
        </is>
      </c>
      <c r="B8965" s="3">
        <v>45</v>
      </c>
      <c r="C8965" s="3" t="inlineStr">
        <is>
          <t>Santa Clara (SF)</t>
        </is>
      </c>
      <c r="D8965" s="3">
        <v>2015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0.0857620857192046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Santa Clara (SF)</t>
        </is>
      </c>
      <c r="B8966" s="3">
        <v>45</v>
      </c>
      <c r="C8966" s="3" t="inlineStr">
        <is>
          <t>Santa Clara (SF)</t>
        </is>
      </c>
      <c r="D8966" s="3">
        <v>2015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Santa Clara (SF)</t>
        </is>
      </c>
      <c r="B8967" s="3">
        <v>45</v>
      </c>
      <c r="C8967" s="3" t="inlineStr">
        <is>
          <t>Santa Clara (SF)</t>
        </is>
      </c>
      <c r="D8967" s="3">
        <v>2015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Santa Clara (SF)</t>
        </is>
      </c>
      <c r="B8968" s="3">
        <v>45</v>
      </c>
      <c r="C8968" s="3" t="inlineStr">
        <is>
          <t>Santa Clara (SF)</t>
        </is>
      </c>
      <c r="D8968" s="3">
        <v>2015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Santa Clara (SF)</t>
        </is>
      </c>
      <c r="B8969" s="3">
        <v>45</v>
      </c>
      <c r="C8969" s="3" t="inlineStr">
        <is>
          <t>Santa Clara (SF)</t>
        </is>
      </c>
      <c r="D8969" s="3">
        <v>2015</v>
      </c>
      <c r="E8969" s="3" t="inlineStr">
        <is>
          <t>Motor Coach - Dsl</t>
        </is>
      </c>
      <c r="F8969" s="3">
        <v>16</v>
      </c>
      <c r="G8969" s="7">
        <v>0.00815800815311336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9.99999999400001e-11</v>
      </c>
      <c r="T8969" s="7">
        <v>9.99999999400001e-11</v>
      </c>
      <c r="U8969" s="7">
        <v>9.99999999400001e-11</v>
      </c>
      <c r="V8969" s="7">
        <v>9.99999999400001e-11</v>
      </c>
      <c r="W8969" s="7">
        <v>9.99999999400001e-11</v>
      </c>
      <c r="X8969" s="7">
        <v>9.99999999400001e-11</v>
      </c>
    </row>
    <row r="8970">
      <c r="A8970" s="3" t="inlineStr">
        <is>
          <t>Santa Clara (SF)</t>
        </is>
      </c>
      <c r="B8970" s="3">
        <v>45</v>
      </c>
      <c r="C8970" s="3" t="inlineStr">
        <is>
          <t>Santa Clara (SF)</t>
        </is>
      </c>
      <c r="D8970" s="3">
        <v>2015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Santa Clara (SF)</t>
        </is>
      </c>
      <c r="B8971" s="3">
        <v>45</v>
      </c>
      <c r="C8971" s="3" t="inlineStr">
        <is>
          <t>Santa Clara (SF)</t>
        </is>
      </c>
      <c r="D8971" s="3">
        <v>2015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0.117379117308689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Santa Clara (SF)</t>
        </is>
      </c>
      <c r="B8972" s="3">
        <v>45</v>
      </c>
      <c r="C8972" s="3" t="inlineStr">
        <is>
          <t>Santa Clara (SF)</t>
        </is>
      </c>
      <c r="D8972" s="3">
        <v>2015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0.117379117308689</v>
      </c>
      <c r="L8972" s="7">
        <v>0.0560480560144272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</v>
      </c>
      <c r="R8972" s="7">
        <v>0.000594000593644193</v>
      </c>
      <c r="S8972" s="7">
        <v>9.99999999399999e-11</v>
      </c>
      <c r="T8972" s="7">
        <v>9.99999999399999e-11</v>
      </c>
      <c r="U8972" s="7">
        <v>9.99999999399999e-11</v>
      </c>
      <c r="V8972" s="7">
        <v>9.99999999399999e-11</v>
      </c>
      <c r="W8972" s="7">
        <v>9.99999999399999e-11</v>
      </c>
      <c r="X8972" s="7">
        <v>9.99999999399999e-11</v>
      </c>
    </row>
    <row r="8973">
      <c r="A8973" s="3" t="inlineStr">
        <is>
          <t>Santa Clara (SF)</t>
        </is>
      </c>
      <c r="B8973" s="3">
        <v>45</v>
      </c>
      <c r="C8973" s="3" t="inlineStr">
        <is>
          <t>Santa Clara (SF)</t>
        </is>
      </c>
      <c r="D8973" s="3">
        <v>2015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9.99999999100001e-11</v>
      </c>
      <c r="M8973" s="7">
        <v>0.00216199783605636</v>
      </c>
      <c r="N8973" s="7">
        <v>9.99999999100001e-11</v>
      </c>
      <c r="O8973" s="7">
        <v>9.99999999100001e-11</v>
      </c>
      <c r="P8973" s="7">
        <v>9.99999999100001e-11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9.99999999100001e-11</v>
      </c>
      <c r="U8973" s="7">
        <v>9.99999999100001e-11</v>
      </c>
      <c r="V8973" s="7">
        <v>9.99999999100001e-11</v>
      </c>
      <c r="W8973" s="7">
        <v>9.99999999100001e-11</v>
      </c>
      <c r="X8973" s="7">
        <v>9.99999999100001e-11</v>
      </c>
    </row>
    <row r="8974">
      <c r="A8974" s="3" t="inlineStr">
        <is>
          <t>Santa Clara (SF)</t>
        </is>
      </c>
      <c r="B8974" s="3">
        <v>45</v>
      </c>
      <c r="C8974" s="3" t="inlineStr">
        <is>
          <t>Santa Clara (SF)</t>
        </is>
      </c>
      <c r="D8974" s="3">
        <v>2015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0.00915499083676966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Santa Clara (SF)</t>
        </is>
      </c>
      <c r="B8975" s="3">
        <v>45</v>
      </c>
      <c r="C8975" s="3" t="inlineStr">
        <is>
          <t>Santa Clara (SF)</t>
        </is>
      </c>
      <c r="D8975" s="3">
        <v>2015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Santa Clara (SF)</t>
        </is>
      </c>
      <c r="B8976" s="3">
        <v>45</v>
      </c>
      <c r="C8976" s="3" t="inlineStr">
        <is>
          <t>Santa Clara (SF)</t>
        </is>
      </c>
      <c r="D8976" s="3">
        <v>2015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Santa Clara (SF)</t>
        </is>
      </c>
      <c r="B8977" s="3">
        <v>45</v>
      </c>
      <c r="C8977" s="3" t="inlineStr">
        <is>
          <t>Santa Clara (SF)</t>
        </is>
      </c>
      <c r="D8977" s="3">
        <v>2015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0.000853999145232254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Santa Clara (SF)</t>
        </is>
      </c>
      <c r="B8978" s="3">
        <v>45</v>
      </c>
      <c r="C8978" s="3" t="inlineStr">
        <is>
          <t>Santa Clara (SF)</t>
        </is>
      </c>
      <c r="D8978" s="3">
        <v>2015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Santa Clara (SF)</t>
        </is>
      </c>
      <c r="B8979" s="3">
        <v>45</v>
      </c>
      <c r="C8979" s="3" t="inlineStr">
        <is>
          <t>Santa Clara (SF)</t>
        </is>
      </c>
      <c r="D8979" s="3">
        <v>2015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Santa Clara (SF)</t>
        </is>
      </c>
      <c r="B8980" s="3">
        <v>45</v>
      </c>
      <c r="C8980" s="3" t="inlineStr">
        <is>
          <t>Santa Clara (SF)</t>
        </is>
      </c>
      <c r="D8980" s="3">
        <v>2015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0.439511560004977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Santa Clara (SF)</t>
        </is>
      </c>
      <c r="B8981" s="3">
        <v>45</v>
      </c>
      <c r="C8981" s="3" t="inlineStr">
        <is>
          <t>Santa Clara (SF)</t>
        </is>
      </c>
      <c r="D8981" s="3">
        <v>2015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9.99999998900001e-11</v>
      </c>
      <c r="I8981" s="7">
        <v>9.99999998900001e-11</v>
      </c>
      <c r="J8981" s="7">
        <v>9.99999998900001e-11</v>
      </c>
      <c r="K8981" s="7">
        <v>9.99999998900001e-11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9.99999998900001e-11</v>
      </c>
      <c r="P8981" s="7">
        <v>0.134197865654516</v>
      </c>
      <c r="Q8981" s="7">
        <v>0.439511560004976</v>
      </c>
      <c r="R8981" s="7">
        <v>0.292646707031382</v>
      </c>
      <c r="S8981" s="7">
        <v>9.99999998900001e-11</v>
      </c>
      <c r="T8981" s="7">
        <v>9.99999998900001e-11</v>
      </c>
      <c r="U8981" s="7">
        <v>9.99999998900001e-11</v>
      </c>
      <c r="V8981" s="7">
        <v>9.99999998900001e-11</v>
      </c>
      <c r="W8981" s="7">
        <v>9.99999998900001e-11</v>
      </c>
      <c r="X8981" s="7">
        <v>9.99999998900001e-11</v>
      </c>
    </row>
    <row r="8982">
      <c r="A8982" s="3" t="inlineStr">
        <is>
          <t>Santa Clara (SF)</t>
        </is>
      </c>
      <c r="B8982" s="3">
        <v>45</v>
      </c>
      <c r="C8982" s="3" t="inlineStr">
        <is>
          <t>Santa Clara (SF)</t>
        </is>
      </c>
      <c r="D8982" s="3">
        <v>2015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9.99999998900001e-11</v>
      </c>
      <c r="I8982" s="7">
        <v>9.99999998900001e-11</v>
      </c>
      <c r="J8982" s="7">
        <v>9.99999998900001e-11</v>
      </c>
      <c r="K8982" s="7">
        <v>9.99999998900001e-11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9.99999998900001e-11</v>
      </c>
      <c r="P8982" s="7">
        <v>0.134197865654516</v>
      </c>
      <c r="Q8982" s="7">
        <v>0.439511560004976</v>
      </c>
      <c r="R8982" s="7">
        <v>0.292646707031382</v>
      </c>
      <c r="S8982" s="7">
        <v>9.99999998900001e-11</v>
      </c>
      <c r="T8982" s="7">
        <v>9.99999998900001e-11</v>
      </c>
      <c r="U8982" s="7">
        <v>9.99999998900001e-11</v>
      </c>
      <c r="V8982" s="7">
        <v>9.99999998900001e-11</v>
      </c>
      <c r="W8982" s="7">
        <v>9.99999998900001e-11</v>
      </c>
      <c r="X8982" s="7">
        <v>9.99999998900001e-11</v>
      </c>
    </row>
    <row r="8983">
      <c r="A8983" s="3" t="inlineStr">
        <is>
          <t>Santa Clara (SF)</t>
        </is>
      </c>
      <c r="B8983" s="3">
        <v>45</v>
      </c>
      <c r="C8983" s="3" t="inlineStr">
        <is>
          <t>Santa Clara (SF)</t>
        </is>
      </c>
      <c r="D8983" s="3">
        <v>2015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9.99999998900001e-11</v>
      </c>
      <c r="I8983" s="7">
        <v>9.99999998900001e-11</v>
      </c>
      <c r="J8983" s="7">
        <v>9.99999998900001e-11</v>
      </c>
      <c r="K8983" s="7">
        <v>9.99999998900001e-11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9.99999998900001e-11</v>
      </c>
      <c r="P8983" s="7">
        <v>0.134197865654516</v>
      </c>
      <c r="Q8983" s="7">
        <v>0.439511560004977</v>
      </c>
      <c r="R8983" s="7">
        <v>0.292646707031382</v>
      </c>
      <c r="S8983" s="7">
        <v>9.99999998900001e-11</v>
      </c>
      <c r="T8983" s="7">
        <v>9.99999998900001e-11</v>
      </c>
      <c r="U8983" s="7">
        <v>9.99999998900001e-11</v>
      </c>
      <c r="V8983" s="7">
        <v>9.99999998900001e-11</v>
      </c>
      <c r="W8983" s="7">
        <v>9.99999998900001e-11</v>
      </c>
      <c r="X8983" s="7">
        <v>9.99999998900001e-11</v>
      </c>
    </row>
    <row r="8984">
      <c r="A8984" s="3" t="inlineStr">
        <is>
          <t>Santa Clara (SF)</t>
        </is>
      </c>
      <c r="B8984" s="3">
        <v>45</v>
      </c>
      <c r="C8984" s="3" t="inlineStr">
        <is>
          <t>Santa Clara (SF)</t>
        </is>
      </c>
      <c r="D8984" s="3">
        <v>2015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Santa Clara (SF)</t>
        </is>
      </c>
      <c r="B8985" s="3">
        <v>45</v>
      </c>
      <c r="C8985" s="3" t="inlineStr">
        <is>
          <t>Santa Clara (SF)</t>
        </is>
      </c>
      <c r="D8985" s="3">
        <v>2015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0.167132999916434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Santa Clara (SF)</t>
        </is>
      </c>
      <c r="B8986" s="3">
        <v>45</v>
      </c>
      <c r="C8986" s="3" t="inlineStr">
        <is>
          <t>Santa Clara (SF)</t>
        </is>
      </c>
      <c r="D8986" s="3">
        <v>2015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0.108414999945793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Santa Clara (SF)</t>
        </is>
      </c>
      <c r="B8987" s="3">
        <v>45</v>
      </c>
      <c r="C8987" s="3" t="inlineStr">
        <is>
          <t>Santa Clara (SF)</t>
        </is>
      </c>
      <c r="D8987" s="3">
        <v>2015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Santa Clara (SF)</t>
        </is>
      </c>
      <c r="B8988" s="3">
        <v>45</v>
      </c>
      <c r="C8988" s="3" t="inlineStr">
        <is>
          <t>Santa Clara (SF)</t>
        </is>
      </c>
      <c r="D8988" s="3">
        <v>2015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Santa Clara (SF)</t>
        </is>
      </c>
      <c r="B8989" s="3">
        <v>45</v>
      </c>
      <c r="C8989" s="3" t="inlineStr">
        <is>
          <t>Santa Clara (SF)</t>
        </is>
      </c>
      <c r="D8989" s="3">
        <v>2015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Santa Clara (SF)</t>
        </is>
      </c>
      <c r="B8990" s="3">
        <v>45</v>
      </c>
      <c r="C8990" s="3" t="inlineStr">
        <is>
          <t>Santa Clara (SF)</t>
        </is>
      </c>
      <c r="D8990" s="3">
        <v>2015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0.0992939999503529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Santa Clara (SF)</t>
        </is>
      </c>
      <c r="B8991" s="3">
        <v>45</v>
      </c>
      <c r="C8991" s="3" t="inlineStr">
        <is>
          <t>Santa Clara (SF)</t>
        </is>
      </c>
      <c r="D8991" s="3">
        <v>2015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Santa Clara (SF)</t>
        </is>
      </c>
      <c r="B8992" s="3">
        <v>45</v>
      </c>
      <c r="C8992" s="3" t="inlineStr">
        <is>
          <t>Santa Clara (SF)</t>
        </is>
      </c>
      <c r="D8992" s="3">
        <v>2015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Santa Clara (SF)</t>
        </is>
      </c>
      <c r="B8993" s="3">
        <v>45</v>
      </c>
      <c r="C8993" s="3" t="inlineStr">
        <is>
          <t>Santa Clara (SF)</t>
        </is>
      </c>
      <c r="D8993" s="3">
        <v>2015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0.0692810692395006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Santa Clara (SF)</t>
        </is>
      </c>
      <c r="B8994" s="3">
        <v>45</v>
      </c>
      <c r="C8994" s="3" t="inlineStr">
        <is>
          <t>Santa Clara (SF)</t>
        </is>
      </c>
      <c r="D8994" s="3">
        <v>2015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0.0382240382011037</v>
      </c>
      <c r="I8994" s="7">
        <v>0.0629690629312815</v>
      </c>
      <c r="J8994" s="7">
        <v>0.0692810692395006</v>
      </c>
      <c r="K8994" s="7">
        <v>0.117379117308689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0.000594000593644193</v>
      </c>
      <c r="S8994" s="7">
        <v>9.99999999399999e-11</v>
      </c>
      <c r="T8994" s="7">
        <v>9.99999999399999e-11</v>
      </c>
      <c r="U8994" s="7">
        <v>9.99999999399999e-11</v>
      </c>
      <c r="V8994" s="7">
        <v>9.99999999399999e-11</v>
      </c>
      <c r="W8994" s="7">
        <v>9.99999999399999e-11</v>
      </c>
      <c r="X8994" s="7">
        <v>9.99999999399999e-11</v>
      </c>
    </row>
    <row r="8995">
      <c r="A8995" s="3" t="inlineStr">
        <is>
          <t>Santa Clara (SF)</t>
        </is>
      </c>
      <c r="B8995" s="3">
        <v>45</v>
      </c>
      <c r="C8995" s="3" t="inlineStr">
        <is>
          <t>Santa Clara (SF)</t>
        </is>
      </c>
      <c r="D8995" s="3">
        <v>2015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0.0629690629312815</v>
      </c>
      <c r="J8995" s="7">
        <v>0.0692810692395006</v>
      </c>
      <c r="K8995" s="7">
        <v>0.117379117308689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Santa Clara (SF)</t>
        </is>
      </c>
      <c r="B8996" s="3">
        <v>45</v>
      </c>
      <c r="C8996" s="3" t="inlineStr">
        <is>
          <t>Santa Clara (SF)</t>
        </is>
      </c>
      <c r="D8996" s="3">
        <v>2015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Santa Clara (SF)</t>
        </is>
      </c>
      <c r="B8997" s="3">
        <v>45</v>
      </c>
      <c r="C8997" s="3" t="inlineStr">
        <is>
          <t>Santa Clara (SF)</t>
        </is>
      </c>
      <c r="D8997" s="3">
        <v>2015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Santa Clara (SF)</t>
        </is>
      </c>
      <c r="B8998" s="3">
        <v>45</v>
      </c>
      <c r="C8998" s="3" t="inlineStr">
        <is>
          <t>Santa Clara (SF)</t>
        </is>
      </c>
      <c r="D8998" s="3">
        <v>2015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Santa Clara (SF)</t>
        </is>
      </c>
      <c r="B8999" s="3">
        <v>45</v>
      </c>
      <c r="C8999" s="3" t="inlineStr">
        <is>
          <t>Santa Clara (SF)</t>
        </is>
      </c>
      <c r="D8999" s="3">
        <v>2015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Santa Clara (SF)</t>
        </is>
      </c>
      <c r="B9000" s="3">
        <v>45</v>
      </c>
      <c r="C9000" s="3" t="inlineStr">
        <is>
          <t>Santa Clara (SF)</t>
        </is>
      </c>
      <c r="D9000" s="3">
        <v>2015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Santa Clara (SF)</t>
        </is>
      </c>
      <c r="B9001" s="3">
        <v>45</v>
      </c>
      <c r="C9001" s="3" t="inlineStr">
        <is>
          <t>Santa Clara (SF)</t>
        </is>
      </c>
      <c r="D9001" s="3">
        <v>2015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Santa Clara (SF)</t>
        </is>
      </c>
      <c r="B9002" s="3">
        <v>45</v>
      </c>
      <c r="C9002" s="3" t="inlineStr">
        <is>
          <t>Santa Clara (SF)</t>
        </is>
      </c>
      <c r="D9002" s="3">
        <v>2015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Santa Clara (SF)</t>
        </is>
      </c>
      <c r="B9003" s="3">
        <v>45</v>
      </c>
      <c r="C9003" s="3" t="inlineStr">
        <is>
          <t>Santa Clara (SF)</t>
        </is>
      </c>
      <c r="D9003" s="3">
        <v>2015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Santa Clara (SF)</t>
        </is>
      </c>
      <c r="B9004" s="3">
        <v>45</v>
      </c>
      <c r="C9004" s="3" t="inlineStr">
        <is>
          <t>Santa Clara (SF)</t>
        </is>
      </c>
      <c r="D9004" s="3">
        <v>2015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Santa Clara (SF)</t>
        </is>
      </c>
      <c r="B9005" s="3">
        <v>45</v>
      </c>
      <c r="C9005" s="3" t="inlineStr">
        <is>
          <t>Santa Clara (SF)</t>
        </is>
      </c>
      <c r="D9005" s="3">
        <v>2015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Santa Clara (SF)</t>
        </is>
      </c>
      <c r="B9006" s="3">
        <v>45</v>
      </c>
      <c r="C9006" s="3" t="inlineStr">
        <is>
          <t>Santa Clara (SF)</t>
        </is>
      </c>
      <c r="D9006" s="3">
        <v>2015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Santa Clara (SF)</t>
        </is>
      </c>
      <c r="B9007" s="3">
        <v>45</v>
      </c>
      <c r="C9007" s="3" t="inlineStr">
        <is>
          <t>Santa Clara (SF)</t>
        </is>
      </c>
      <c r="D9007" s="3">
        <v>2015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Santa Clara (SF)</t>
        </is>
      </c>
      <c r="B9008" s="3">
        <v>45</v>
      </c>
      <c r="C9008" s="3" t="inlineStr">
        <is>
          <t>Santa Clara (SF)</t>
        </is>
      </c>
      <c r="D9008" s="3">
        <v>2015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Santa Clara (SF)</t>
        </is>
      </c>
      <c r="B9009" s="3">
        <v>45</v>
      </c>
      <c r="C9009" s="3" t="inlineStr">
        <is>
          <t>Santa Clara (SF)</t>
        </is>
      </c>
      <c r="D9009" s="3">
        <v>2015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Santa Clara (SF)</t>
        </is>
      </c>
      <c r="B9010" s="3">
        <v>45</v>
      </c>
      <c r="C9010" s="3" t="inlineStr">
        <is>
          <t>Santa Clara (SF)</t>
        </is>
      </c>
      <c r="D9010" s="3">
        <v>2015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Santa Clara (SF)</t>
        </is>
      </c>
      <c r="B9011" s="3">
        <v>45</v>
      </c>
      <c r="C9011" s="3" t="inlineStr">
        <is>
          <t>Santa Clara (SF)</t>
        </is>
      </c>
      <c r="D9011" s="3">
        <v>2015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Santa Clara (SF)</t>
        </is>
      </c>
      <c r="B9012" s="3">
        <v>45</v>
      </c>
      <c r="C9012" s="3" t="inlineStr">
        <is>
          <t>Santa Clara (SF)</t>
        </is>
      </c>
      <c r="D9012" s="3">
        <v>2015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Santa Clara (SF)</t>
        </is>
      </c>
      <c r="B9013" s="3">
        <v>45</v>
      </c>
      <c r="C9013" s="3" t="inlineStr">
        <is>
          <t>Santa Clara (SF)</t>
        </is>
      </c>
      <c r="D9013" s="3">
        <v>2015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Santa Clara (SF)</t>
        </is>
      </c>
      <c r="B9014" s="3">
        <v>45</v>
      </c>
      <c r="C9014" s="3" t="inlineStr">
        <is>
          <t>Santa Clara (SF)</t>
        </is>
      </c>
      <c r="D9014" s="3">
        <v>2015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Santa Clara (SF)</t>
        </is>
      </c>
      <c r="B9015" s="3">
        <v>45</v>
      </c>
      <c r="C9015" s="3" t="inlineStr">
        <is>
          <t>Santa Clara (SF)</t>
        </is>
      </c>
      <c r="D9015" s="3">
        <v>2015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Santa Clara (SF)</t>
        </is>
      </c>
      <c r="B9016" s="3">
        <v>45</v>
      </c>
      <c r="C9016" s="3" t="inlineStr">
        <is>
          <t>Santa Clara (SF)</t>
        </is>
      </c>
      <c r="D9016" s="3">
        <v>2015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Santa Clara (SF)</t>
        </is>
      </c>
      <c r="B9017" s="3">
        <v>45</v>
      </c>
      <c r="C9017" s="3" t="inlineStr">
        <is>
          <t>Santa Clara (SF)</t>
        </is>
      </c>
      <c r="D9017" s="3">
        <v>2015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Santa Clara (SF)</t>
        </is>
      </c>
      <c r="B9018" s="3">
        <v>45</v>
      </c>
      <c r="C9018" s="3" t="inlineStr">
        <is>
          <t>Santa Clara (SF)</t>
        </is>
      </c>
      <c r="D9018" s="3">
        <v>2015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Santa Clara (SF)</t>
        </is>
      </c>
      <c r="B9019" s="3">
        <v>45</v>
      </c>
      <c r="C9019" s="3" t="inlineStr">
        <is>
          <t>Santa Clara (SF)</t>
        </is>
      </c>
      <c r="D9019" s="3">
        <v>2015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Santa Clara (SF)</t>
        </is>
      </c>
      <c r="B9020" s="3">
        <v>45</v>
      </c>
      <c r="C9020" s="3" t="inlineStr">
        <is>
          <t>Santa Clara (SF)</t>
        </is>
      </c>
      <c r="D9020" s="3">
        <v>2015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Santa Clara (SF)</t>
        </is>
      </c>
      <c r="B9021" s="3">
        <v>45</v>
      </c>
      <c r="C9021" s="3" t="inlineStr">
        <is>
          <t>Santa Clara (SF)</t>
        </is>
      </c>
      <c r="D9021" s="3">
        <v>2015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Santa Clara (SF)</t>
        </is>
      </c>
      <c r="B9022" s="3">
        <v>45</v>
      </c>
      <c r="C9022" s="3" t="inlineStr">
        <is>
          <t>Santa Clara (SF)</t>
        </is>
      </c>
      <c r="D9022" s="3">
        <v>2015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Santa Clara (SF)</t>
        </is>
      </c>
      <c r="B9023" s="3">
        <v>45</v>
      </c>
      <c r="C9023" s="3" t="inlineStr">
        <is>
          <t>Santa Clara (SF)</t>
        </is>
      </c>
      <c r="D9023" s="3">
        <v>2015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Santa Clara (SF)</t>
        </is>
      </c>
      <c r="B9024" s="3">
        <v>45</v>
      </c>
      <c r="C9024" s="3" t="inlineStr">
        <is>
          <t>Santa Clara (SF)</t>
        </is>
      </c>
      <c r="D9024" s="3">
        <v>2015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Santa Clara (SF)</t>
        </is>
      </c>
      <c r="B9025" s="3">
        <v>45</v>
      </c>
      <c r="C9025" s="3" t="inlineStr">
        <is>
          <t>Santa Clara (SF)</t>
        </is>
      </c>
      <c r="D9025" s="3">
        <v>2015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Santa Clara (SF)</t>
        </is>
      </c>
      <c r="B9026" s="3">
        <v>45</v>
      </c>
      <c r="C9026" s="3" t="inlineStr">
        <is>
          <t>Santa Clara (SF)</t>
        </is>
      </c>
      <c r="D9026" s="3">
        <v>2015</v>
      </c>
      <c r="E9026" s="3" t="inlineStr">
        <is>
          <t>SBUS - Dsl</t>
        </is>
      </c>
      <c r="F9026" s="3">
        <v>1</v>
      </c>
      <c r="G9026" s="7">
        <v>0.0555555555555555</v>
      </c>
      <c r="H9026" s="7">
        <v>0.0555555555555555</v>
      </c>
      <c r="I9026" s="7">
        <v>0.0555555555555555</v>
      </c>
      <c r="J9026" s="7">
        <v>0.0555555555555555</v>
      </c>
      <c r="K9026" s="7">
        <v>0.0555555555555555</v>
      </c>
      <c r="L9026" s="7">
        <v>0.0555555555555555</v>
      </c>
      <c r="M9026" s="7">
        <v>0.0555555555555555</v>
      </c>
      <c r="N9026" s="7">
        <v>0.0555555555555555</v>
      </c>
      <c r="O9026" s="7">
        <v>0.0555555555555555</v>
      </c>
      <c r="P9026" s="7">
        <v>0.0555555555555555</v>
      </c>
      <c r="Q9026" s="7">
        <v>0.0555555555555555</v>
      </c>
      <c r="R9026" s="7">
        <v>0.0555555555555555</v>
      </c>
      <c r="S9026" s="7">
        <v>0.0555555555555555</v>
      </c>
      <c r="T9026" s="7">
        <v>0.0555555555555555</v>
      </c>
      <c r="U9026" s="7">
        <v>0.0555555555555555</v>
      </c>
      <c r="V9026" s="7">
        <v>0.0555555555555555</v>
      </c>
      <c r="W9026" s="7">
        <v>0.0555555555555555</v>
      </c>
      <c r="X9026" s="7">
        <v>0.0555555555555555</v>
      </c>
    </row>
    <row r="9027">
      <c r="A9027" s="3" t="inlineStr">
        <is>
          <t>Santa Clara (SF)</t>
        </is>
      </c>
      <c r="B9027" s="3">
        <v>45</v>
      </c>
      <c r="C9027" s="3" t="inlineStr">
        <is>
          <t>Santa Clara (SF)</t>
        </is>
      </c>
      <c r="D9027" s="3">
        <v>2015</v>
      </c>
      <c r="E9027" s="3" t="inlineStr">
        <is>
          <t>SBUS - Dsl</t>
        </is>
      </c>
      <c r="F9027" s="3">
        <v>2</v>
      </c>
      <c r="G9027" s="7">
        <v>0.0555555555555555</v>
      </c>
      <c r="H9027" s="7">
        <v>0.0555555555555555</v>
      </c>
      <c r="I9027" s="7">
        <v>0.0555555555555555</v>
      </c>
      <c r="J9027" s="7">
        <v>0.0555555555555555</v>
      </c>
      <c r="K9027" s="7">
        <v>0.0555555555555555</v>
      </c>
      <c r="L9027" s="7">
        <v>0.0555555555555555</v>
      </c>
      <c r="M9027" s="7">
        <v>0.0555555555555555</v>
      </c>
      <c r="N9027" s="7">
        <v>0.0555555555555555</v>
      </c>
      <c r="O9027" s="7">
        <v>0.0555555555555555</v>
      </c>
      <c r="P9027" s="7">
        <v>0.0555555555555555</v>
      </c>
      <c r="Q9027" s="7">
        <v>0.0555555555555555</v>
      </c>
      <c r="R9027" s="7">
        <v>0.0555555555555555</v>
      </c>
      <c r="S9027" s="7">
        <v>0.0555555555555555</v>
      </c>
      <c r="T9027" s="7">
        <v>0.0555555555555555</v>
      </c>
      <c r="U9027" s="7">
        <v>0.0555555555555555</v>
      </c>
      <c r="V9027" s="7">
        <v>0.0555555555555555</v>
      </c>
      <c r="W9027" s="7">
        <v>0.0555555555555555</v>
      </c>
      <c r="X9027" s="7">
        <v>0.0555555555555555</v>
      </c>
    </row>
    <row r="9028">
      <c r="A9028" s="3" t="inlineStr">
        <is>
          <t>Santa Clara (SF)</t>
        </is>
      </c>
      <c r="B9028" s="3">
        <v>45</v>
      </c>
      <c r="C9028" s="3" t="inlineStr">
        <is>
          <t>Santa Clara (SF)</t>
        </is>
      </c>
      <c r="D9028" s="3">
        <v>2015</v>
      </c>
      <c r="E9028" s="3" t="inlineStr">
        <is>
          <t>SBUS - Dsl</t>
        </is>
      </c>
      <c r="F9028" s="3">
        <v>3</v>
      </c>
      <c r="G9028" s="7">
        <v>0.0555555555555555</v>
      </c>
      <c r="H9028" s="7">
        <v>0.0555555555555555</v>
      </c>
      <c r="I9028" s="7">
        <v>0.0555555555555555</v>
      </c>
      <c r="J9028" s="7">
        <v>0.0555555555555555</v>
      </c>
      <c r="K9028" s="7">
        <v>0.0555555555555555</v>
      </c>
      <c r="L9028" s="7">
        <v>0.0555555555555555</v>
      </c>
      <c r="M9028" s="7">
        <v>0.0555555555555555</v>
      </c>
      <c r="N9028" s="7">
        <v>0.0555555555555555</v>
      </c>
      <c r="O9028" s="7">
        <v>0.0555555555555555</v>
      </c>
      <c r="P9028" s="7">
        <v>0.0555555555555555</v>
      </c>
      <c r="Q9028" s="7">
        <v>0.0555555555555555</v>
      </c>
      <c r="R9028" s="7">
        <v>0.0555555555555555</v>
      </c>
      <c r="S9028" s="7">
        <v>0.0555555555555555</v>
      </c>
      <c r="T9028" s="7">
        <v>0.0555555555555555</v>
      </c>
      <c r="U9028" s="7">
        <v>0.0555555555555555</v>
      </c>
      <c r="V9028" s="7">
        <v>0.0555555555555555</v>
      </c>
      <c r="W9028" s="7">
        <v>0.0555555555555555</v>
      </c>
      <c r="X9028" s="7">
        <v>0.0555555555555555</v>
      </c>
    </row>
    <row r="9029">
      <c r="A9029" s="3" t="inlineStr">
        <is>
          <t>Santa Clara (SF)</t>
        </is>
      </c>
      <c r="B9029" s="3">
        <v>45</v>
      </c>
      <c r="C9029" s="3" t="inlineStr">
        <is>
          <t>Santa Clara (SF)</t>
        </is>
      </c>
      <c r="D9029" s="3">
        <v>2015</v>
      </c>
      <c r="E9029" s="3" t="inlineStr">
        <is>
          <t>SBUS - Dsl</t>
        </is>
      </c>
      <c r="F9029" s="3">
        <v>4</v>
      </c>
      <c r="G9029" s="7">
        <v>0.0555555555555555</v>
      </c>
      <c r="H9029" s="7">
        <v>0.0555555555555555</v>
      </c>
      <c r="I9029" s="7">
        <v>0.0555555555555555</v>
      </c>
      <c r="J9029" s="7">
        <v>0.0555555555555555</v>
      </c>
      <c r="K9029" s="7">
        <v>0.0555555555555555</v>
      </c>
      <c r="L9029" s="7">
        <v>0.0555555555555555</v>
      </c>
      <c r="M9029" s="7">
        <v>0.0555555555555555</v>
      </c>
      <c r="N9029" s="7">
        <v>0.0555555555555555</v>
      </c>
      <c r="O9029" s="7">
        <v>0.0555555555555555</v>
      </c>
      <c r="P9029" s="7">
        <v>0.0555555555555555</v>
      </c>
      <c r="Q9029" s="7">
        <v>0.0555555555555555</v>
      </c>
      <c r="R9029" s="7">
        <v>0.0555555555555555</v>
      </c>
      <c r="S9029" s="7">
        <v>0.0555555555555555</v>
      </c>
      <c r="T9029" s="7">
        <v>0.0555555555555555</v>
      </c>
      <c r="U9029" s="7">
        <v>0.0555555555555555</v>
      </c>
      <c r="V9029" s="7">
        <v>0.0555555555555555</v>
      </c>
      <c r="W9029" s="7">
        <v>0.0555555555555555</v>
      </c>
      <c r="X9029" s="7">
        <v>0.0555555555555555</v>
      </c>
    </row>
    <row r="9030">
      <c r="A9030" s="3" t="inlineStr">
        <is>
          <t>Santa Clara (SF)</t>
        </is>
      </c>
      <c r="B9030" s="3">
        <v>45</v>
      </c>
      <c r="C9030" s="3" t="inlineStr">
        <is>
          <t>Santa Clara (SF)</t>
        </is>
      </c>
      <c r="D9030" s="3">
        <v>2015</v>
      </c>
      <c r="E9030" s="3" t="inlineStr">
        <is>
          <t>SBUS - Dsl</t>
        </is>
      </c>
      <c r="F9030" s="3">
        <v>5</v>
      </c>
      <c r="G9030" s="7">
        <v>0.0555555555555555</v>
      </c>
      <c r="H9030" s="7">
        <v>0.0555555555555555</v>
      </c>
      <c r="I9030" s="7">
        <v>0.0555555555555555</v>
      </c>
      <c r="J9030" s="7">
        <v>0.0555555555555555</v>
      </c>
      <c r="K9030" s="7">
        <v>0.0555555555555555</v>
      </c>
      <c r="L9030" s="7">
        <v>0.0555555555555555</v>
      </c>
      <c r="M9030" s="7">
        <v>0.0555555555555555</v>
      </c>
      <c r="N9030" s="7">
        <v>0.0555555555555555</v>
      </c>
      <c r="O9030" s="7">
        <v>0.0555555555555555</v>
      </c>
      <c r="P9030" s="7">
        <v>0.0555555555555555</v>
      </c>
      <c r="Q9030" s="7">
        <v>0.0555555555555555</v>
      </c>
      <c r="R9030" s="7">
        <v>0.0555555555555555</v>
      </c>
      <c r="S9030" s="7">
        <v>0.0555555555555555</v>
      </c>
      <c r="T9030" s="7">
        <v>0.0555555555555555</v>
      </c>
      <c r="U9030" s="7">
        <v>0.0555555555555555</v>
      </c>
      <c r="V9030" s="7">
        <v>0.0555555555555555</v>
      </c>
      <c r="W9030" s="7">
        <v>0.0555555555555555</v>
      </c>
      <c r="X9030" s="7">
        <v>0.0555555555555555</v>
      </c>
    </row>
    <row r="9031">
      <c r="A9031" s="3" t="inlineStr">
        <is>
          <t>Santa Clara (SF)</t>
        </is>
      </c>
      <c r="B9031" s="3">
        <v>45</v>
      </c>
      <c r="C9031" s="3" t="inlineStr">
        <is>
          <t>Santa Clara (SF)</t>
        </is>
      </c>
      <c r="D9031" s="3">
        <v>2015</v>
      </c>
      <c r="E9031" s="3" t="inlineStr">
        <is>
          <t>SBUS - Dsl</t>
        </is>
      </c>
      <c r="F9031" s="3">
        <v>6</v>
      </c>
      <c r="G9031" s="7">
        <v>0.0555555555555555</v>
      </c>
      <c r="H9031" s="7">
        <v>0.0555555555555555</v>
      </c>
      <c r="I9031" s="7">
        <v>0.0555555555555555</v>
      </c>
      <c r="J9031" s="7">
        <v>0.0555555555555555</v>
      </c>
      <c r="K9031" s="7">
        <v>0.0555555555555555</v>
      </c>
      <c r="L9031" s="7">
        <v>0.0555555555555555</v>
      </c>
      <c r="M9031" s="7">
        <v>0.0555555555555555</v>
      </c>
      <c r="N9031" s="7">
        <v>0.0555555555555555</v>
      </c>
      <c r="O9031" s="7">
        <v>0.0555555555555555</v>
      </c>
      <c r="P9031" s="7">
        <v>0.0555555555555555</v>
      </c>
      <c r="Q9031" s="7">
        <v>0.0555555555555555</v>
      </c>
      <c r="R9031" s="7">
        <v>0.0555555555555555</v>
      </c>
      <c r="S9031" s="7">
        <v>0.0555555555555555</v>
      </c>
      <c r="T9031" s="7">
        <v>0.0555555555555555</v>
      </c>
      <c r="U9031" s="7">
        <v>0.0555555555555555</v>
      </c>
      <c r="V9031" s="7">
        <v>0.0555555555555555</v>
      </c>
      <c r="W9031" s="7">
        <v>0.0555555555555555</v>
      </c>
      <c r="X9031" s="7">
        <v>0.0555555555555555</v>
      </c>
    </row>
    <row r="9032">
      <c r="A9032" s="3" t="inlineStr">
        <is>
          <t>Santa Clara (SF)</t>
        </is>
      </c>
      <c r="B9032" s="3">
        <v>45</v>
      </c>
      <c r="C9032" s="3" t="inlineStr">
        <is>
          <t>Santa Clara (SF)</t>
        </is>
      </c>
      <c r="D9032" s="3">
        <v>2015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0.0294119705703823</v>
      </c>
      <c r="I9032" s="7">
        <v>0.0588239411407645</v>
      </c>
      <c r="J9032" s="7">
        <v>0.07843092152202</v>
      </c>
      <c r="K9032" s="7">
        <v>0.127450872472657</v>
      </c>
      <c r="L9032" s="7">
        <v>0.15686284304304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0.0294119705703823</v>
      </c>
      <c r="Q9032" s="7">
        <v>0.07843092152202</v>
      </c>
      <c r="R9032" s="7">
        <v>0.0392159607605097</v>
      </c>
      <c r="S9032" s="7">
        <v>9.99999999400002e-11</v>
      </c>
      <c r="T9032" s="7">
        <v>9.99999999400002e-11</v>
      </c>
      <c r="U9032" s="7">
        <v>9.99999999400002e-11</v>
      </c>
      <c r="V9032" s="7">
        <v>9.99999999400002e-11</v>
      </c>
      <c r="W9032" s="7">
        <v>9.99999999400002e-11</v>
      </c>
      <c r="X9032" s="7">
        <v>9.99999999400002e-11</v>
      </c>
    </row>
    <row r="9033">
      <c r="A9033" s="3" t="inlineStr">
        <is>
          <t>Santa Clara (SF)</t>
        </is>
      </c>
      <c r="B9033" s="3">
        <v>45</v>
      </c>
      <c r="C9033" s="3" t="inlineStr">
        <is>
          <t>Santa Clara (SF)</t>
        </is>
      </c>
      <c r="D9033" s="3">
        <v>2015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9.99999999400002e-11</v>
      </c>
      <c r="T9033" s="7">
        <v>9.99999999400002e-11</v>
      </c>
      <c r="U9033" s="7">
        <v>9.99999999400002e-11</v>
      </c>
      <c r="V9033" s="7">
        <v>9.99999999400002e-11</v>
      </c>
      <c r="W9033" s="7">
        <v>9.99999999400002e-11</v>
      </c>
      <c r="X9033" s="7">
        <v>9.99999999400002e-11</v>
      </c>
    </row>
    <row r="9034">
      <c r="A9034" s="3" t="inlineStr">
        <is>
          <t>Santa Clara (SF)</t>
        </is>
      </c>
      <c r="B9034" s="3">
        <v>45</v>
      </c>
      <c r="C9034" s="3" t="inlineStr">
        <is>
          <t>Santa Clara (SF)</t>
        </is>
      </c>
      <c r="D9034" s="3">
        <v>2015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9.99999999400002e-11</v>
      </c>
      <c r="T9034" s="7">
        <v>9.99999999400002e-11</v>
      </c>
      <c r="U9034" s="7">
        <v>9.99999999400002e-11</v>
      </c>
      <c r="V9034" s="7">
        <v>9.99999999400002e-11</v>
      </c>
      <c r="W9034" s="7">
        <v>9.99999999400002e-11</v>
      </c>
      <c r="X9034" s="7">
        <v>9.99999999400002e-11</v>
      </c>
    </row>
    <row r="9035">
      <c r="A9035" s="3" t="inlineStr">
        <is>
          <t>Santa Clara (SF)</t>
        </is>
      </c>
      <c r="B9035" s="3">
        <v>45</v>
      </c>
      <c r="C9035" s="3" t="inlineStr">
        <is>
          <t>Santa Clara (SF)</t>
        </is>
      </c>
      <c r="D9035" s="3">
        <v>2015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0.07843092152202</v>
      </c>
      <c r="K9035" s="7">
        <v>0.127450872472657</v>
      </c>
      <c r="L9035" s="7">
        <v>0.15686284304304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0.07843092152202</v>
      </c>
      <c r="R9035" s="7">
        <v>0.0392159607605097</v>
      </c>
      <c r="S9035" s="7">
        <v>9.99999999400002e-11</v>
      </c>
      <c r="T9035" s="7">
        <v>9.99999999400002e-11</v>
      </c>
      <c r="U9035" s="7">
        <v>9.99999999400002e-11</v>
      </c>
      <c r="V9035" s="7">
        <v>9.99999999400002e-11</v>
      </c>
      <c r="W9035" s="7">
        <v>9.99999999400002e-11</v>
      </c>
      <c r="X9035" s="7">
        <v>9.99999999400002e-11</v>
      </c>
    </row>
    <row r="9036">
      <c r="A9036" s="3" t="inlineStr">
        <is>
          <t>Santa Clara (SF)</t>
        </is>
      </c>
      <c r="B9036" s="3">
        <v>45</v>
      </c>
      <c r="C9036" s="3" t="inlineStr">
        <is>
          <t>Santa Clara (SF)</t>
        </is>
      </c>
      <c r="D9036" s="3">
        <v>2015</v>
      </c>
      <c r="E9036" s="3" t="inlineStr">
        <is>
          <t>SBUS - Dsl</t>
        </is>
      </c>
      <c r="F9036" s="3">
        <v>11</v>
      </c>
      <c r="G9036" s="7">
        <v>0.0555555555555555</v>
      </c>
      <c r="H9036" s="7">
        <v>0.0555555555555555</v>
      </c>
      <c r="I9036" s="7">
        <v>0.0555555555555555</v>
      </c>
      <c r="J9036" s="7">
        <v>0.0555555555555555</v>
      </c>
      <c r="K9036" s="7">
        <v>0.0555555555555555</v>
      </c>
      <c r="L9036" s="7">
        <v>0.0555555555555555</v>
      </c>
      <c r="M9036" s="7">
        <v>0.0555555555555555</v>
      </c>
      <c r="N9036" s="7">
        <v>0.0555555555555555</v>
      </c>
      <c r="O9036" s="7">
        <v>0.0555555555555555</v>
      </c>
      <c r="P9036" s="7">
        <v>0.0555555555555555</v>
      </c>
      <c r="Q9036" s="7">
        <v>0.0555555555555555</v>
      </c>
      <c r="R9036" s="7">
        <v>0.0555555555555555</v>
      </c>
      <c r="S9036" s="7">
        <v>0.0555555555555555</v>
      </c>
      <c r="T9036" s="7">
        <v>0.0555555555555555</v>
      </c>
      <c r="U9036" s="7">
        <v>0.0555555555555555</v>
      </c>
      <c r="V9036" s="7">
        <v>0.0555555555555555</v>
      </c>
      <c r="W9036" s="7">
        <v>0.0555555555555555</v>
      </c>
      <c r="X9036" s="7">
        <v>0.0555555555555555</v>
      </c>
    </row>
    <row r="9037">
      <c r="A9037" s="3" t="inlineStr">
        <is>
          <t>Santa Clara (SF)</t>
        </is>
      </c>
      <c r="B9037" s="3">
        <v>45</v>
      </c>
      <c r="C9037" s="3" t="inlineStr">
        <is>
          <t>Santa Clara (SF)</t>
        </is>
      </c>
      <c r="D9037" s="3">
        <v>2015</v>
      </c>
      <c r="E9037" s="3" t="inlineStr">
        <is>
          <t>SBUS - Dsl</t>
        </is>
      </c>
      <c r="F9037" s="3">
        <v>12</v>
      </c>
      <c r="G9037" s="7">
        <v>0.0555555555555555</v>
      </c>
      <c r="H9037" s="7">
        <v>0.0555555555555555</v>
      </c>
      <c r="I9037" s="7">
        <v>0.0555555555555555</v>
      </c>
      <c r="J9037" s="7">
        <v>0.0555555555555555</v>
      </c>
      <c r="K9037" s="7">
        <v>0.0555555555555555</v>
      </c>
      <c r="L9037" s="7">
        <v>0.0555555555555555</v>
      </c>
      <c r="M9037" s="7">
        <v>0.0555555555555555</v>
      </c>
      <c r="N9037" s="7">
        <v>0.0555555555555555</v>
      </c>
      <c r="O9037" s="7">
        <v>0.0555555555555555</v>
      </c>
      <c r="P9037" s="7">
        <v>0.0555555555555555</v>
      </c>
      <c r="Q9037" s="7">
        <v>0.0555555555555555</v>
      </c>
      <c r="R9037" s="7">
        <v>0.0555555555555555</v>
      </c>
      <c r="S9037" s="7">
        <v>0.0555555555555555</v>
      </c>
      <c r="T9037" s="7">
        <v>0.0555555555555555</v>
      </c>
      <c r="U9037" s="7">
        <v>0.0555555555555555</v>
      </c>
      <c r="V9037" s="7">
        <v>0.0555555555555555</v>
      </c>
      <c r="W9037" s="7">
        <v>0.0555555555555555</v>
      </c>
      <c r="X9037" s="7">
        <v>0.0555555555555555</v>
      </c>
    </row>
    <row r="9038">
      <c r="A9038" s="3" t="inlineStr">
        <is>
          <t>Santa Clara (SF)</t>
        </is>
      </c>
      <c r="B9038" s="3">
        <v>45</v>
      </c>
      <c r="C9038" s="3" t="inlineStr">
        <is>
          <t>Santa Clara (SF)</t>
        </is>
      </c>
      <c r="D9038" s="3">
        <v>2015</v>
      </c>
      <c r="E9038" s="3" t="inlineStr">
        <is>
          <t>SBUS - Dsl</t>
        </is>
      </c>
      <c r="F9038" s="3">
        <v>13</v>
      </c>
      <c r="G9038" s="7">
        <v>0.0555555555555555</v>
      </c>
      <c r="H9038" s="7">
        <v>0.0555555555555555</v>
      </c>
      <c r="I9038" s="7">
        <v>0.0555555555555555</v>
      </c>
      <c r="J9038" s="7">
        <v>0.0555555555555555</v>
      </c>
      <c r="K9038" s="7">
        <v>0.0555555555555555</v>
      </c>
      <c r="L9038" s="7">
        <v>0.0555555555555555</v>
      </c>
      <c r="M9038" s="7">
        <v>0.0555555555555555</v>
      </c>
      <c r="N9038" s="7">
        <v>0.0555555555555555</v>
      </c>
      <c r="O9038" s="7">
        <v>0.0555555555555555</v>
      </c>
      <c r="P9038" s="7">
        <v>0.0555555555555555</v>
      </c>
      <c r="Q9038" s="7">
        <v>0.0555555555555555</v>
      </c>
      <c r="R9038" s="7">
        <v>0.0555555555555555</v>
      </c>
      <c r="S9038" s="7">
        <v>0.0555555555555555</v>
      </c>
      <c r="T9038" s="7">
        <v>0.0555555555555555</v>
      </c>
      <c r="U9038" s="7">
        <v>0.0555555555555555</v>
      </c>
      <c r="V9038" s="7">
        <v>0.0555555555555555</v>
      </c>
      <c r="W9038" s="7">
        <v>0.0555555555555555</v>
      </c>
      <c r="X9038" s="7">
        <v>0.0555555555555555</v>
      </c>
    </row>
    <row r="9039">
      <c r="A9039" s="3" t="inlineStr">
        <is>
          <t>Santa Clara (SF)</t>
        </is>
      </c>
      <c r="B9039" s="3">
        <v>45</v>
      </c>
      <c r="C9039" s="3" t="inlineStr">
        <is>
          <t>Santa Clara (SF)</t>
        </is>
      </c>
      <c r="D9039" s="3">
        <v>2015</v>
      </c>
      <c r="E9039" s="3" t="inlineStr">
        <is>
          <t>SBUS - Dsl</t>
        </is>
      </c>
      <c r="F9039" s="3">
        <v>14</v>
      </c>
      <c r="G9039" s="7">
        <v>0.0555555555555555</v>
      </c>
      <c r="H9039" s="7">
        <v>0.0555555555555555</v>
      </c>
      <c r="I9039" s="7">
        <v>0.0555555555555555</v>
      </c>
      <c r="J9039" s="7">
        <v>0.0555555555555555</v>
      </c>
      <c r="K9039" s="7">
        <v>0.0555555555555555</v>
      </c>
      <c r="L9039" s="7">
        <v>0.0555555555555555</v>
      </c>
      <c r="M9039" s="7">
        <v>0.0555555555555555</v>
      </c>
      <c r="N9039" s="7">
        <v>0.0555555555555555</v>
      </c>
      <c r="O9039" s="7">
        <v>0.0555555555555555</v>
      </c>
      <c r="P9039" s="7">
        <v>0.0555555555555555</v>
      </c>
      <c r="Q9039" s="7">
        <v>0.0555555555555555</v>
      </c>
      <c r="R9039" s="7">
        <v>0.0555555555555555</v>
      </c>
      <c r="S9039" s="7">
        <v>0.0555555555555555</v>
      </c>
      <c r="T9039" s="7">
        <v>0.0555555555555555</v>
      </c>
      <c r="U9039" s="7">
        <v>0.0555555555555555</v>
      </c>
      <c r="V9039" s="7">
        <v>0.0555555555555555</v>
      </c>
      <c r="W9039" s="7">
        <v>0.0555555555555555</v>
      </c>
      <c r="X9039" s="7">
        <v>0.0555555555555555</v>
      </c>
    </row>
    <row r="9040">
      <c r="A9040" s="3" t="inlineStr">
        <is>
          <t>Santa Clara (SF)</t>
        </is>
      </c>
      <c r="B9040" s="3">
        <v>45</v>
      </c>
      <c r="C9040" s="3" t="inlineStr">
        <is>
          <t>Santa Clara (SF)</t>
        </is>
      </c>
      <c r="D9040" s="3">
        <v>2015</v>
      </c>
      <c r="E9040" s="3" t="inlineStr">
        <is>
          <t>SBUS - Dsl</t>
        </is>
      </c>
      <c r="F9040" s="3">
        <v>15</v>
      </c>
      <c r="G9040" s="7">
        <v>0.0555555555555555</v>
      </c>
      <c r="H9040" s="7">
        <v>0.0555555555555555</v>
      </c>
      <c r="I9040" s="7">
        <v>0.0555555555555555</v>
      </c>
      <c r="J9040" s="7">
        <v>0.0555555555555555</v>
      </c>
      <c r="K9040" s="7">
        <v>0.0555555555555555</v>
      </c>
      <c r="L9040" s="7">
        <v>0.0555555555555555</v>
      </c>
      <c r="M9040" s="7">
        <v>0.0555555555555555</v>
      </c>
      <c r="N9040" s="7">
        <v>0.0555555555555555</v>
      </c>
      <c r="O9040" s="7">
        <v>0.0555555555555555</v>
      </c>
      <c r="P9040" s="7">
        <v>0.0555555555555555</v>
      </c>
      <c r="Q9040" s="7">
        <v>0.0555555555555555</v>
      </c>
      <c r="R9040" s="7">
        <v>0.0555555555555555</v>
      </c>
      <c r="S9040" s="7">
        <v>0.0555555555555555</v>
      </c>
      <c r="T9040" s="7">
        <v>0.0555555555555555</v>
      </c>
      <c r="U9040" s="7">
        <v>0.0555555555555555</v>
      </c>
      <c r="V9040" s="7">
        <v>0.0555555555555555</v>
      </c>
      <c r="W9040" s="7">
        <v>0.0555555555555555</v>
      </c>
      <c r="X9040" s="7">
        <v>0.0555555555555555</v>
      </c>
    </row>
    <row r="9041">
      <c r="A9041" s="3" t="inlineStr">
        <is>
          <t>Santa Clara (SF)</t>
        </is>
      </c>
      <c r="B9041" s="3">
        <v>45</v>
      </c>
      <c r="C9041" s="3" t="inlineStr">
        <is>
          <t>Santa Clara (SF)</t>
        </is>
      </c>
      <c r="D9041" s="3">
        <v>2015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Santa Clara (SF)</t>
        </is>
      </c>
      <c r="B9042" s="3">
        <v>45</v>
      </c>
      <c r="C9042" s="3" t="inlineStr">
        <is>
          <t>Santa Clara (SF)</t>
        </is>
      </c>
      <c r="D9042" s="3">
        <v>2015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Santa Clara (SF)</t>
        </is>
      </c>
      <c r="B9043" s="3">
        <v>45</v>
      </c>
      <c r="C9043" s="3" t="inlineStr">
        <is>
          <t>Santa Clara (SF)</t>
        </is>
      </c>
      <c r="D9043" s="3">
        <v>2015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Santa Clara (SF)</t>
        </is>
      </c>
      <c r="B9044" s="3">
        <v>45</v>
      </c>
      <c r="C9044" s="3" t="inlineStr">
        <is>
          <t>Santa Clara (SF)</t>
        </is>
      </c>
      <c r="D9044" s="3">
        <v>2015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9.99999999400001e-11</v>
      </c>
      <c r="T9044" s="7">
        <v>9.99999999400001e-11</v>
      </c>
      <c r="U9044" s="7">
        <v>9.99999999400001e-11</v>
      </c>
      <c r="V9044" s="7">
        <v>9.99999999400001e-11</v>
      </c>
      <c r="W9044" s="7">
        <v>9.99999999400001e-11</v>
      </c>
      <c r="X9044" s="7">
        <v>9.99999999400001e-11</v>
      </c>
    </row>
    <row r="9045">
      <c r="A9045" s="3" t="inlineStr">
        <is>
          <t>Santa Clara (SF)</t>
        </is>
      </c>
      <c r="B9045" s="3">
        <v>45</v>
      </c>
      <c r="C9045" s="3" t="inlineStr">
        <is>
          <t>Santa Clara (SF)</t>
        </is>
      </c>
      <c r="D9045" s="3">
        <v>2015</v>
      </c>
      <c r="E9045" s="3" t="inlineStr">
        <is>
          <t>SBUS - Dsl</t>
        </is>
      </c>
      <c r="F9045" s="3">
        <v>20</v>
      </c>
      <c r="G9045" s="7">
        <v>0.0555555555555555</v>
      </c>
      <c r="H9045" s="7">
        <v>0.0555555555555555</v>
      </c>
      <c r="I9045" s="7">
        <v>0.0555555555555555</v>
      </c>
      <c r="J9045" s="7">
        <v>0.0555555555555555</v>
      </c>
      <c r="K9045" s="7">
        <v>0.0555555555555555</v>
      </c>
      <c r="L9045" s="7">
        <v>0.0555555555555555</v>
      </c>
      <c r="M9045" s="7">
        <v>0.0555555555555555</v>
      </c>
      <c r="N9045" s="7">
        <v>0.0555555555555555</v>
      </c>
      <c r="O9045" s="7">
        <v>0.0555555555555555</v>
      </c>
      <c r="P9045" s="7">
        <v>0.0555555555555555</v>
      </c>
      <c r="Q9045" s="7">
        <v>0.0555555555555555</v>
      </c>
      <c r="R9045" s="7">
        <v>0.0555555555555555</v>
      </c>
      <c r="S9045" s="7">
        <v>0.0555555555555555</v>
      </c>
      <c r="T9045" s="7">
        <v>0.0555555555555555</v>
      </c>
      <c r="U9045" s="7">
        <v>0.0555555555555555</v>
      </c>
      <c r="V9045" s="7">
        <v>0.0555555555555555</v>
      </c>
      <c r="W9045" s="7">
        <v>0.0555555555555555</v>
      </c>
      <c r="X9045" s="7">
        <v>0.0555555555555555</v>
      </c>
    </row>
    <row r="9046">
      <c r="A9046" s="3" t="inlineStr">
        <is>
          <t>Santa Clara (SF)</t>
        </is>
      </c>
      <c r="B9046" s="3">
        <v>45</v>
      </c>
      <c r="C9046" s="3" t="inlineStr">
        <is>
          <t>Santa Clara (SF)</t>
        </is>
      </c>
      <c r="D9046" s="3">
        <v>2015</v>
      </c>
      <c r="E9046" s="3" t="inlineStr">
        <is>
          <t>SBUS - Dsl</t>
        </is>
      </c>
      <c r="F9046" s="3">
        <v>21</v>
      </c>
      <c r="G9046" s="7">
        <v>0.0555555555555555</v>
      </c>
      <c r="H9046" s="7">
        <v>0.0555555555555555</v>
      </c>
      <c r="I9046" s="7">
        <v>0.0555555555555555</v>
      </c>
      <c r="J9046" s="7">
        <v>0.0555555555555555</v>
      </c>
      <c r="K9046" s="7">
        <v>0.0555555555555555</v>
      </c>
      <c r="L9046" s="7">
        <v>0.0555555555555555</v>
      </c>
      <c r="M9046" s="7">
        <v>0.0555555555555555</v>
      </c>
      <c r="N9046" s="7">
        <v>0.0555555555555555</v>
      </c>
      <c r="O9046" s="7">
        <v>0.0555555555555555</v>
      </c>
      <c r="P9046" s="7">
        <v>0.0555555555555555</v>
      </c>
      <c r="Q9046" s="7">
        <v>0.0555555555555555</v>
      </c>
      <c r="R9046" s="7">
        <v>0.0555555555555555</v>
      </c>
      <c r="S9046" s="7">
        <v>0.0555555555555555</v>
      </c>
      <c r="T9046" s="7">
        <v>0.0555555555555555</v>
      </c>
      <c r="U9046" s="7">
        <v>0.0555555555555555</v>
      </c>
      <c r="V9046" s="7">
        <v>0.0555555555555555</v>
      </c>
      <c r="W9046" s="7">
        <v>0.0555555555555555</v>
      </c>
      <c r="X9046" s="7">
        <v>0.0555555555555555</v>
      </c>
    </row>
    <row r="9047">
      <c r="A9047" s="3" t="inlineStr">
        <is>
          <t>Santa Clara (SF)</t>
        </is>
      </c>
      <c r="B9047" s="3">
        <v>45</v>
      </c>
      <c r="C9047" s="3" t="inlineStr">
        <is>
          <t>Santa Clara (SF)</t>
        </is>
      </c>
      <c r="D9047" s="3">
        <v>2015</v>
      </c>
      <c r="E9047" s="3" t="inlineStr">
        <is>
          <t>SBUS - Dsl</t>
        </is>
      </c>
      <c r="F9047" s="3">
        <v>22</v>
      </c>
      <c r="G9047" s="7">
        <v>0.0555555555555555</v>
      </c>
      <c r="H9047" s="7">
        <v>0.0555555555555555</v>
      </c>
      <c r="I9047" s="7">
        <v>0.0555555555555555</v>
      </c>
      <c r="J9047" s="7">
        <v>0.0555555555555555</v>
      </c>
      <c r="K9047" s="7">
        <v>0.0555555555555555</v>
      </c>
      <c r="L9047" s="7">
        <v>0.0555555555555555</v>
      </c>
      <c r="M9047" s="7">
        <v>0.0555555555555555</v>
      </c>
      <c r="N9047" s="7">
        <v>0.0555555555555555</v>
      </c>
      <c r="O9047" s="7">
        <v>0.0555555555555555</v>
      </c>
      <c r="P9047" s="7">
        <v>0.0555555555555555</v>
      </c>
      <c r="Q9047" s="7">
        <v>0.0555555555555555</v>
      </c>
      <c r="R9047" s="7">
        <v>0.0555555555555555</v>
      </c>
      <c r="S9047" s="7">
        <v>0.0555555555555555</v>
      </c>
      <c r="T9047" s="7">
        <v>0.0555555555555555</v>
      </c>
      <c r="U9047" s="7">
        <v>0.0555555555555555</v>
      </c>
      <c r="V9047" s="7">
        <v>0.0555555555555555</v>
      </c>
      <c r="W9047" s="7">
        <v>0.0555555555555555</v>
      </c>
      <c r="X9047" s="7">
        <v>0.0555555555555555</v>
      </c>
    </row>
    <row r="9048">
      <c r="A9048" s="3" t="inlineStr">
        <is>
          <t>Santa Clara (SF)</t>
        </is>
      </c>
      <c r="B9048" s="3">
        <v>45</v>
      </c>
      <c r="C9048" s="3" t="inlineStr">
        <is>
          <t>Santa Clara (SF)</t>
        </is>
      </c>
      <c r="D9048" s="3">
        <v>2015</v>
      </c>
      <c r="E9048" s="3" t="inlineStr">
        <is>
          <t>SBUS - Dsl</t>
        </is>
      </c>
      <c r="F9048" s="3">
        <v>23</v>
      </c>
      <c r="G9048" s="7">
        <v>0.0555555555555555</v>
      </c>
      <c r="H9048" s="7">
        <v>0.0555555555555555</v>
      </c>
      <c r="I9048" s="7">
        <v>0.0555555555555555</v>
      </c>
      <c r="J9048" s="7">
        <v>0.0555555555555555</v>
      </c>
      <c r="K9048" s="7">
        <v>0.0555555555555555</v>
      </c>
      <c r="L9048" s="7">
        <v>0.0555555555555555</v>
      </c>
      <c r="M9048" s="7">
        <v>0.0555555555555555</v>
      </c>
      <c r="N9048" s="7">
        <v>0.0555555555555555</v>
      </c>
      <c r="O9048" s="7">
        <v>0.0555555555555555</v>
      </c>
      <c r="P9048" s="7">
        <v>0.0555555555555555</v>
      </c>
      <c r="Q9048" s="7">
        <v>0.0555555555555555</v>
      </c>
      <c r="R9048" s="7">
        <v>0.0555555555555555</v>
      </c>
      <c r="S9048" s="7">
        <v>0.0555555555555555</v>
      </c>
      <c r="T9048" s="7">
        <v>0.0555555555555555</v>
      </c>
      <c r="U9048" s="7">
        <v>0.0555555555555555</v>
      </c>
      <c r="V9048" s="7">
        <v>0.0555555555555555</v>
      </c>
      <c r="W9048" s="7">
        <v>0.0555555555555555</v>
      </c>
      <c r="X9048" s="7">
        <v>0.0555555555555555</v>
      </c>
    </row>
    <row r="9049">
      <c r="A9049" s="3" t="inlineStr">
        <is>
          <t>Santa Clara (SF)</t>
        </is>
      </c>
      <c r="B9049" s="3">
        <v>45</v>
      </c>
      <c r="C9049" s="3" t="inlineStr">
        <is>
          <t>Santa Clara (SF)</t>
        </is>
      </c>
      <c r="D9049" s="3">
        <v>2015</v>
      </c>
      <c r="E9049" s="3" t="inlineStr">
        <is>
          <t>SBUS - Dsl</t>
        </is>
      </c>
      <c r="F9049" s="3">
        <v>24</v>
      </c>
      <c r="G9049" s="7">
        <v>0.0555555555555555</v>
      </c>
      <c r="H9049" s="7">
        <v>0.0555555555555555</v>
      </c>
      <c r="I9049" s="7">
        <v>0.0555555555555555</v>
      </c>
      <c r="J9049" s="7">
        <v>0.0555555555555555</v>
      </c>
      <c r="K9049" s="7">
        <v>0.0555555555555555</v>
      </c>
      <c r="L9049" s="7">
        <v>0.0555555555555555</v>
      </c>
      <c r="M9049" s="7">
        <v>0.0555555555555555</v>
      </c>
      <c r="N9049" s="7">
        <v>0.0555555555555555</v>
      </c>
      <c r="O9049" s="7">
        <v>0.0555555555555555</v>
      </c>
      <c r="P9049" s="7">
        <v>0.0555555555555555</v>
      </c>
      <c r="Q9049" s="7">
        <v>0.0555555555555555</v>
      </c>
      <c r="R9049" s="7">
        <v>0.0555555555555555</v>
      </c>
      <c r="S9049" s="7">
        <v>0.0555555555555555</v>
      </c>
      <c r="T9049" s="7">
        <v>0.0555555555555555</v>
      </c>
      <c r="U9049" s="7">
        <v>0.0555555555555555</v>
      </c>
      <c r="V9049" s="7">
        <v>0.0555555555555555</v>
      </c>
      <c r="W9049" s="7">
        <v>0.0555555555555555</v>
      </c>
      <c r="X9049" s="7">
        <v>0.0555555555555555</v>
      </c>
    </row>
    <row r="9050">
      <c r="A9050" s="3" t="inlineStr">
        <is>
          <t>Santa Clara (SF)</t>
        </is>
      </c>
      <c r="B9050" s="3">
        <v>45</v>
      </c>
      <c r="C9050" s="3" t="inlineStr">
        <is>
          <t>Santa Clara (SF)</t>
        </is>
      </c>
      <c r="D9050" s="3">
        <v>2015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Santa Clara (SF)</t>
        </is>
      </c>
      <c r="B9051" s="3">
        <v>45</v>
      </c>
      <c r="C9051" s="3" t="inlineStr">
        <is>
          <t>Santa Clara (SF)</t>
        </is>
      </c>
      <c r="D9051" s="3">
        <v>2015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Santa Clara (SF)</t>
        </is>
      </c>
      <c r="B9052" s="3">
        <v>45</v>
      </c>
      <c r="C9052" s="3" t="inlineStr">
        <is>
          <t>Santa Clara (SF)</t>
        </is>
      </c>
      <c r="D9052" s="3">
        <v>2015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Santa Clara (SF)</t>
        </is>
      </c>
      <c r="B9053" s="3">
        <v>45</v>
      </c>
      <c r="C9053" s="3" t="inlineStr">
        <is>
          <t>Santa Clara (SF)</t>
        </is>
      </c>
      <c r="D9053" s="3">
        <v>2015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Santa Clara (SF)</t>
        </is>
      </c>
      <c r="B9054" s="3">
        <v>45</v>
      </c>
      <c r="C9054" s="3" t="inlineStr">
        <is>
          <t>Santa Clara (SF)</t>
        </is>
      </c>
      <c r="D9054" s="3">
        <v>2015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Santa Clara (SF)</t>
        </is>
      </c>
      <c r="B9055" s="3">
        <v>45</v>
      </c>
      <c r="C9055" s="3" t="inlineStr">
        <is>
          <t>Santa Clara (SF)</t>
        </is>
      </c>
      <c r="D9055" s="3">
        <v>2015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Santa Clara (SF)</t>
        </is>
      </c>
      <c r="B9056" s="3">
        <v>45</v>
      </c>
      <c r="C9056" s="3" t="inlineStr">
        <is>
          <t>Santa Clara (SF)</t>
        </is>
      </c>
      <c r="D9056" s="3">
        <v>2015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Santa Clara (SF)</t>
        </is>
      </c>
      <c r="B9057" s="3">
        <v>45</v>
      </c>
      <c r="C9057" s="3" t="inlineStr">
        <is>
          <t>Santa Clara (SF)</t>
        </is>
      </c>
      <c r="D9057" s="3">
        <v>2015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Santa Clara (SF)</t>
        </is>
      </c>
      <c r="B9058" s="3">
        <v>45</v>
      </c>
      <c r="C9058" s="3" t="inlineStr">
        <is>
          <t>Santa Clara (SF)</t>
        </is>
      </c>
      <c r="D9058" s="3">
        <v>2015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Santa Clara (SF)</t>
        </is>
      </c>
      <c r="B9059" s="3">
        <v>45</v>
      </c>
      <c r="C9059" s="3" t="inlineStr">
        <is>
          <t>Santa Clara (SF)</t>
        </is>
      </c>
      <c r="D9059" s="3">
        <v>2015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Santa Clara (SF)</t>
        </is>
      </c>
      <c r="B9060" s="3">
        <v>45</v>
      </c>
      <c r="C9060" s="3" t="inlineStr">
        <is>
          <t>Santa Clara (SF)</t>
        </is>
      </c>
      <c r="D9060" s="3">
        <v>2015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Santa Clara (SF)</t>
        </is>
      </c>
      <c r="B9061" s="3">
        <v>45</v>
      </c>
      <c r="C9061" s="3" t="inlineStr">
        <is>
          <t>Santa Clara (SF)</t>
        </is>
      </c>
      <c r="D9061" s="3">
        <v>2015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Santa Clara (SF)</t>
        </is>
      </c>
      <c r="B9062" s="3">
        <v>45</v>
      </c>
      <c r="C9062" s="3" t="inlineStr">
        <is>
          <t>Santa Clara (SF)</t>
        </is>
      </c>
      <c r="D9062" s="3">
        <v>2015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Santa Clara (SF)</t>
        </is>
      </c>
      <c r="B9063" s="3">
        <v>45</v>
      </c>
      <c r="C9063" s="3" t="inlineStr">
        <is>
          <t>Santa Clara (SF)</t>
        </is>
      </c>
      <c r="D9063" s="3">
        <v>2015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Santa Clara (SF)</t>
        </is>
      </c>
      <c r="B9064" s="3">
        <v>45</v>
      </c>
      <c r="C9064" s="3" t="inlineStr">
        <is>
          <t>Santa Clara (SF)</t>
        </is>
      </c>
      <c r="D9064" s="3">
        <v>2015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Santa Clara (SF)</t>
        </is>
      </c>
      <c r="B9065" s="3">
        <v>45</v>
      </c>
      <c r="C9065" s="3" t="inlineStr">
        <is>
          <t>Santa Clara (SF)</t>
        </is>
      </c>
      <c r="D9065" s="3">
        <v>2015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Santa Clara (SF)</t>
        </is>
      </c>
      <c r="B9066" s="3">
        <v>45</v>
      </c>
      <c r="C9066" s="3" t="inlineStr">
        <is>
          <t>Santa Clara (SF)</t>
        </is>
      </c>
      <c r="D9066" s="3">
        <v>2015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Santa Clara (SF)</t>
        </is>
      </c>
      <c r="B9067" s="3">
        <v>45</v>
      </c>
      <c r="C9067" s="3" t="inlineStr">
        <is>
          <t>Santa Clara (SF)</t>
        </is>
      </c>
      <c r="D9067" s="3">
        <v>2015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Santa Clara (SF)</t>
        </is>
      </c>
      <c r="B9068" s="3">
        <v>45</v>
      </c>
      <c r="C9068" s="3" t="inlineStr">
        <is>
          <t>Santa Clara (SF)</t>
        </is>
      </c>
      <c r="D9068" s="3">
        <v>2015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Santa Clara (SF)</t>
        </is>
      </c>
      <c r="B9069" s="3">
        <v>45</v>
      </c>
      <c r="C9069" s="3" t="inlineStr">
        <is>
          <t>Santa Clara (SF)</t>
        </is>
      </c>
      <c r="D9069" s="3">
        <v>2015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Santa Clara (SF)</t>
        </is>
      </c>
      <c r="B9070" s="3">
        <v>45</v>
      </c>
      <c r="C9070" s="3" t="inlineStr">
        <is>
          <t>Santa Clara (SF)</t>
        </is>
      </c>
      <c r="D9070" s="3">
        <v>2015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Santa Clara (SF)</t>
        </is>
      </c>
      <c r="B9071" s="3">
        <v>45</v>
      </c>
      <c r="C9071" s="3" t="inlineStr">
        <is>
          <t>Santa Clara (SF)</t>
        </is>
      </c>
      <c r="D9071" s="3">
        <v>2015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Santa Clara (SF)</t>
        </is>
      </c>
      <c r="B9072" s="3">
        <v>45</v>
      </c>
      <c r="C9072" s="3" t="inlineStr">
        <is>
          <t>Santa Clara (SF)</t>
        </is>
      </c>
      <c r="D9072" s="3">
        <v>2015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Santa Clara (SF)</t>
        </is>
      </c>
      <c r="B9073" s="3">
        <v>45</v>
      </c>
      <c r="C9073" s="3" t="inlineStr">
        <is>
          <t>Santa Clara (SF)</t>
        </is>
      </c>
      <c r="D9073" s="3">
        <v>2015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Santa Clara (SF)</t>
        </is>
      </c>
      <c r="B9074" s="3">
        <v>45</v>
      </c>
      <c r="C9074" s="3" t="inlineStr">
        <is>
          <t>Santa Clara (SF)</t>
        </is>
      </c>
      <c r="D9074" s="3">
        <v>2015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9.999999989e-11</v>
      </c>
      <c r="I9074" s="7">
        <v>9.999999989e-11</v>
      </c>
      <c r="J9074" s="7">
        <v>9.999999989e-11</v>
      </c>
      <c r="K9074" s="7">
        <v>9.999999989e-11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9.999999989e-11</v>
      </c>
      <c r="P9074" s="7">
        <v>0.134197865654516</v>
      </c>
      <c r="Q9074" s="7">
        <v>0.439511560004976</v>
      </c>
      <c r="R9074" s="7">
        <v>0.292646707031382</v>
      </c>
      <c r="S9074" s="7">
        <v>9.999999989e-11</v>
      </c>
      <c r="T9074" s="7">
        <v>9.999999989e-11</v>
      </c>
      <c r="U9074" s="7">
        <v>9.999999989e-11</v>
      </c>
      <c r="V9074" s="7">
        <v>9.999999989e-11</v>
      </c>
      <c r="W9074" s="7">
        <v>9.999999989e-11</v>
      </c>
      <c r="X9074" s="7">
        <v>9.999999989e-11</v>
      </c>
    </row>
    <row r="9075">
      <c r="A9075" s="3" t="inlineStr">
        <is>
          <t>Santa Clara (SF)</t>
        </is>
      </c>
      <c r="B9075" s="3">
        <v>45</v>
      </c>
      <c r="C9075" s="3" t="inlineStr">
        <is>
          <t>Santa Clara (SF)</t>
        </is>
      </c>
      <c r="D9075" s="3">
        <v>2015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9.99999998900001e-11</v>
      </c>
      <c r="I9075" s="7">
        <v>9.99999998900001e-11</v>
      </c>
      <c r="J9075" s="7">
        <v>9.99999998900001e-11</v>
      </c>
      <c r="K9075" s="7">
        <v>9.99999998900001e-11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9.99999998900001e-11</v>
      </c>
      <c r="P9075" s="7">
        <v>0.134197865654516</v>
      </c>
      <c r="Q9075" s="7">
        <v>0.439511560004976</v>
      </c>
      <c r="R9075" s="7">
        <v>0.292646707031382</v>
      </c>
      <c r="S9075" s="7">
        <v>9.99999998900001e-11</v>
      </c>
      <c r="T9075" s="7">
        <v>9.99999998900001e-11</v>
      </c>
      <c r="U9075" s="7">
        <v>9.99999998900001e-11</v>
      </c>
      <c r="V9075" s="7">
        <v>9.99999998900001e-11</v>
      </c>
      <c r="W9075" s="7">
        <v>9.99999998900001e-11</v>
      </c>
      <c r="X9075" s="7">
        <v>9.99999998900001e-11</v>
      </c>
    </row>
    <row r="9076">
      <c r="A9076" s="3" t="inlineStr">
        <is>
          <t>Santa Clara (SF)</t>
        </is>
      </c>
      <c r="B9076" s="3">
        <v>45</v>
      </c>
      <c r="C9076" s="3" t="inlineStr">
        <is>
          <t>Santa Clara (SF)</t>
        </is>
      </c>
      <c r="D9076" s="3">
        <v>2015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Santa Clara (SF)</t>
        </is>
      </c>
      <c r="B9077" s="3">
        <v>45</v>
      </c>
      <c r="C9077" s="3" t="inlineStr">
        <is>
          <t>Santa Clara (SF)</t>
        </is>
      </c>
      <c r="D9077" s="3">
        <v>2015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Santa Clara (SF)</t>
        </is>
      </c>
      <c r="B9078" s="3">
        <v>45</v>
      </c>
      <c r="C9078" s="3" t="inlineStr">
        <is>
          <t>Santa Clara (SF)</t>
        </is>
      </c>
      <c r="D9078" s="3">
        <v>2015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Santa Clara (SF)</t>
        </is>
      </c>
      <c r="B9079" s="3">
        <v>45</v>
      </c>
      <c r="C9079" s="3" t="inlineStr">
        <is>
          <t>Santa Clara (SF)</t>
        </is>
      </c>
      <c r="D9079" s="3">
        <v>2015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Santa Clara (SF)</t>
        </is>
      </c>
      <c r="B9080" s="3">
        <v>45</v>
      </c>
      <c r="C9080" s="3" t="inlineStr">
        <is>
          <t>Santa Clara (SF)</t>
        </is>
      </c>
      <c r="D9080" s="3">
        <v>2015</v>
      </c>
      <c r="E9080" s="3" t="inlineStr">
        <is>
          <t>T6 Ag - Dsl</t>
        </is>
      </c>
      <c r="F9080" s="3">
        <v>7</v>
      </c>
      <c r="G9080" s="7">
        <v>0.00930599999534701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0.167132999916433</v>
      </c>
      <c r="Q9080" s="7">
        <v>0.118623999940688</v>
      </c>
      <c r="R9080" s="7">
        <v>0.150176999924912</v>
      </c>
      <c r="S9080" s="7">
        <v>0.0067489999966255</v>
      </c>
      <c r="T9080" s="7">
        <v>9.99999999500001e-11</v>
      </c>
      <c r="U9080" s="7">
        <v>9.99999999500001e-11</v>
      </c>
      <c r="V9080" s="7">
        <v>9.99999999500001e-11</v>
      </c>
      <c r="W9080" s="7">
        <v>9.99999999500001e-11</v>
      </c>
      <c r="X9080" s="7">
        <v>9.99999999500001e-11</v>
      </c>
    </row>
    <row r="9081">
      <c r="A9081" s="3" t="inlineStr">
        <is>
          <t>Santa Clara (SF)</t>
        </is>
      </c>
      <c r="B9081" s="3">
        <v>45</v>
      </c>
      <c r="C9081" s="3" t="inlineStr">
        <is>
          <t>Santa Clara (SF)</t>
        </is>
      </c>
      <c r="D9081" s="3">
        <v>2015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0.108414999945793</v>
      </c>
      <c r="P9081" s="7">
        <v>0.167132999916433</v>
      </c>
      <c r="Q9081" s="7">
        <v>0.118623999940688</v>
      </c>
      <c r="R9081" s="7">
        <v>0.150176999924912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Santa Clara (SF)</t>
        </is>
      </c>
      <c r="B9082" s="3">
        <v>45</v>
      </c>
      <c r="C9082" s="3" t="inlineStr">
        <is>
          <t>Santa Clara (SF)</t>
        </is>
      </c>
      <c r="D9082" s="3">
        <v>2015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Santa Clara (SF)</t>
        </is>
      </c>
      <c r="B9083" s="3">
        <v>45</v>
      </c>
      <c r="C9083" s="3" t="inlineStr">
        <is>
          <t>Santa Clara (SF)</t>
        </is>
      </c>
      <c r="D9083" s="3">
        <v>2015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0.150176999924912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Santa Clara (SF)</t>
        </is>
      </c>
      <c r="B9084" s="3">
        <v>45</v>
      </c>
      <c r="C9084" s="3" t="inlineStr">
        <is>
          <t>Santa Clara (SF)</t>
        </is>
      </c>
      <c r="D9084" s="3">
        <v>2015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0.0859820859390951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0.0857620857192047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Santa Clara (SF)</t>
        </is>
      </c>
      <c r="B9085" s="3">
        <v>45</v>
      </c>
      <c r="C9085" s="3" t="inlineStr">
        <is>
          <t>Santa Clara (SF)</t>
        </is>
      </c>
      <c r="D9085" s="3">
        <v>2015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9.999999995e-11</v>
      </c>
      <c r="U9085" s="7">
        <v>9.999999995e-11</v>
      </c>
      <c r="V9085" s="7">
        <v>9.999999995e-11</v>
      </c>
      <c r="W9085" s="7">
        <v>9.999999995e-11</v>
      </c>
      <c r="X9085" s="7">
        <v>9.999999995e-11</v>
      </c>
    </row>
    <row r="9086">
      <c r="A9086" s="3" t="inlineStr">
        <is>
          <t>Santa Clara (SF)</t>
        </is>
      </c>
      <c r="B9086" s="3">
        <v>45</v>
      </c>
      <c r="C9086" s="3" t="inlineStr">
        <is>
          <t>Santa Clara (SF)</t>
        </is>
      </c>
      <c r="D9086" s="3">
        <v>2015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0.115836999942081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9.99999999500001e-11</v>
      </c>
      <c r="U9086" s="7">
        <v>9.99999999500001e-11</v>
      </c>
      <c r="V9086" s="7">
        <v>9.99999999500001e-11</v>
      </c>
      <c r="W9086" s="7">
        <v>9.99999999500001e-11</v>
      </c>
      <c r="X9086" s="7">
        <v>9.99999999500001e-11</v>
      </c>
    </row>
    <row r="9087">
      <c r="A9087" s="3" t="inlineStr">
        <is>
          <t>Santa Clara (SF)</t>
        </is>
      </c>
      <c r="B9087" s="3">
        <v>45</v>
      </c>
      <c r="C9087" s="3" t="inlineStr">
        <is>
          <t>Santa Clara (SF)</t>
        </is>
      </c>
      <c r="D9087" s="3">
        <v>2015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Santa Clara (SF)</t>
        </is>
      </c>
      <c r="B9088" s="3">
        <v>45</v>
      </c>
      <c r="C9088" s="3" t="inlineStr">
        <is>
          <t>Santa Clara (SF)</t>
        </is>
      </c>
      <c r="D9088" s="3">
        <v>2015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0.0930739999534629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Santa Clara (SF)</t>
        </is>
      </c>
      <c r="B9089" s="3">
        <v>45</v>
      </c>
      <c r="C9089" s="3" t="inlineStr">
        <is>
          <t>Santa Clara (SF)</t>
        </is>
      </c>
      <c r="D9089" s="3">
        <v>2015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Santa Clara (SF)</t>
        </is>
      </c>
      <c r="B9090" s="3">
        <v>45</v>
      </c>
      <c r="C9090" s="3" t="inlineStr">
        <is>
          <t>Santa Clara (SF)</t>
        </is>
      </c>
      <c r="D9090" s="3">
        <v>2015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Santa Clara (SF)</t>
        </is>
      </c>
      <c r="B9091" s="3">
        <v>45</v>
      </c>
      <c r="C9091" s="3" t="inlineStr">
        <is>
          <t>Santa Clara (SF)</t>
        </is>
      </c>
      <c r="D9091" s="3">
        <v>2015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0.000594000593644194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Santa Clara (SF)</t>
        </is>
      </c>
      <c r="B9092" s="3">
        <v>45</v>
      </c>
      <c r="C9092" s="3" t="inlineStr">
        <is>
          <t>Santa Clara (SF)</t>
        </is>
      </c>
      <c r="D9092" s="3">
        <v>2015</v>
      </c>
      <c r="E9092" s="3" t="inlineStr">
        <is>
          <t>T6 Ag - Dsl</t>
        </is>
      </c>
      <c r="F9092" s="3">
        <v>19</v>
      </c>
      <c r="G9092" s="7">
        <v>0.00815800815311336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Santa Clara (SF)</t>
        </is>
      </c>
      <c r="B9093" s="3">
        <v>45</v>
      </c>
      <c r="C9093" s="3" t="inlineStr">
        <is>
          <t>Santa Clara (SF)</t>
        </is>
      </c>
      <c r="D9093" s="3">
        <v>2015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Santa Clara (SF)</t>
        </is>
      </c>
      <c r="B9094" s="3">
        <v>45</v>
      </c>
      <c r="C9094" s="3" t="inlineStr">
        <is>
          <t>Santa Clara (SF)</t>
        </is>
      </c>
      <c r="D9094" s="3">
        <v>2015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Santa Clara (SF)</t>
        </is>
      </c>
      <c r="B9095" s="3">
        <v>45</v>
      </c>
      <c r="C9095" s="3" t="inlineStr">
        <is>
          <t>Santa Clara (SF)</t>
        </is>
      </c>
      <c r="D9095" s="3">
        <v>2015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0.00788599210691051</v>
      </c>
      <c r="K9095" s="7">
        <v>0.00915499083676968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0.0943519055631778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Santa Clara (SF)</t>
        </is>
      </c>
      <c r="B9096" s="3">
        <v>45</v>
      </c>
      <c r="C9096" s="3" t="inlineStr">
        <is>
          <t>Santa Clara (SF)</t>
        </is>
      </c>
      <c r="D9096" s="3">
        <v>2015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Santa Clara (SF)</t>
        </is>
      </c>
      <c r="B9097" s="3">
        <v>45</v>
      </c>
      <c r="C9097" s="3" t="inlineStr">
        <is>
          <t>Santa Clara (SF)</t>
        </is>
      </c>
      <c r="D9097" s="3">
        <v>2015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Santa Clara (SF)</t>
        </is>
      </c>
      <c r="B9098" s="3">
        <v>45</v>
      </c>
      <c r="C9098" s="3" t="inlineStr">
        <is>
          <t>Santa Clara (SF)</t>
        </is>
      </c>
      <c r="D9098" s="3">
        <v>2015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0.439511560004977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Santa Clara (SF)</t>
        </is>
      </c>
      <c r="B9099" s="3">
        <v>45</v>
      </c>
      <c r="C9099" s="3" t="inlineStr">
        <is>
          <t>Santa Clara (SF)</t>
        </is>
      </c>
      <c r="D9099" s="3">
        <v>2015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0.00514099485335004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0.292646707031381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Santa Clara (SF)</t>
        </is>
      </c>
      <c r="B9100" s="3">
        <v>45</v>
      </c>
      <c r="C9100" s="3" t="inlineStr">
        <is>
          <t>Santa Clara (SF)</t>
        </is>
      </c>
      <c r="D9100" s="3">
        <v>2015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Santa Clara (SF)</t>
        </is>
      </c>
      <c r="B9101" s="3">
        <v>45</v>
      </c>
      <c r="C9101" s="3" t="inlineStr">
        <is>
          <t>Santa Clara (SF)</t>
        </is>
      </c>
      <c r="D9101" s="3">
        <v>2015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Santa Clara (SF)</t>
        </is>
      </c>
      <c r="B9102" s="3">
        <v>45</v>
      </c>
      <c r="C9102" s="3" t="inlineStr">
        <is>
          <t>Santa Clara (SF)</t>
        </is>
      </c>
      <c r="D9102" s="3">
        <v>2015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Santa Clara (SF)</t>
        </is>
      </c>
      <c r="B9103" s="3">
        <v>45</v>
      </c>
      <c r="C9103" s="3" t="inlineStr">
        <is>
          <t>Santa Clara (SF)</t>
        </is>
      </c>
      <c r="D9103" s="3">
        <v>2015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0.439511560004977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Santa Clara (SF)</t>
        </is>
      </c>
      <c r="B9104" s="3">
        <v>45</v>
      </c>
      <c r="C9104" s="3" t="inlineStr">
        <is>
          <t>Santa Clara (SF)</t>
        </is>
      </c>
      <c r="D9104" s="3">
        <v>2015</v>
      </c>
      <c r="E9104" s="3" t="inlineStr">
        <is>
          <t>T6 CAIRP Heavy - Dsl</t>
        </is>
      </c>
      <c r="F9104" s="3">
        <v>7</v>
      </c>
      <c r="G9104" s="7">
        <v>0.00930599999534699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Santa Clara (SF)</t>
        </is>
      </c>
      <c r="B9105" s="3">
        <v>45</v>
      </c>
      <c r="C9105" s="3" t="inlineStr">
        <is>
          <t>Santa Clara (SF)</t>
        </is>
      </c>
      <c r="D9105" s="3">
        <v>2015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9.99999999500001e-11</v>
      </c>
      <c r="U9105" s="7">
        <v>9.99999999500001e-11</v>
      </c>
      <c r="V9105" s="7">
        <v>9.99999999500001e-11</v>
      </c>
      <c r="W9105" s="7">
        <v>9.99999999500001e-11</v>
      </c>
      <c r="X9105" s="7">
        <v>9.99999999500001e-11</v>
      </c>
    </row>
    <row r="9106">
      <c r="A9106" s="3" t="inlineStr">
        <is>
          <t>Santa Clara (SF)</t>
        </is>
      </c>
      <c r="B9106" s="3">
        <v>45</v>
      </c>
      <c r="C9106" s="3" t="inlineStr">
        <is>
          <t>Santa Clara (SF)</t>
        </is>
      </c>
      <c r="D9106" s="3">
        <v>2015</v>
      </c>
      <c r="E9106" s="3" t="inlineStr">
        <is>
          <t>T6 CAIRP Heavy - Dsl</t>
        </is>
      </c>
      <c r="F9106" s="3">
        <v>9</v>
      </c>
      <c r="G9106" s="7">
        <v>0.00930599999534701</v>
      </c>
      <c r="H9106" s="7">
        <v>0.0588429999705786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0.108414999945793</v>
      </c>
      <c r="P9106" s="7">
        <v>0.167132999916434</v>
      </c>
      <c r="Q9106" s="7">
        <v>0.118623999940688</v>
      </c>
      <c r="R9106" s="7">
        <v>0.150176999924912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Santa Clara (SF)</t>
        </is>
      </c>
      <c r="B9107" s="3">
        <v>45</v>
      </c>
      <c r="C9107" s="3" t="inlineStr">
        <is>
          <t>Santa Clara (SF)</t>
        </is>
      </c>
      <c r="D9107" s="3">
        <v>2015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0.150176999924911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Santa Clara (SF)</t>
        </is>
      </c>
      <c r="B9108" s="3">
        <v>45</v>
      </c>
      <c r="C9108" s="3" t="inlineStr">
        <is>
          <t>Santa Clara (SF)</t>
        </is>
      </c>
      <c r="D9108" s="3">
        <v>2015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Santa Clara (SF)</t>
        </is>
      </c>
      <c r="B9109" s="3">
        <v>45</v>
      </c>
      <c r="C9109" s="3" t="inlineStr">
        <is>
          <t>Santa Clara (SF)</t>
        </is>
      </c>
      <c r="D9109" s="3">
        <v>2015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9.999999995e-11</v>
      </c>
      <c r="U9109" s="7">
        <v>9.999999995e-11</v>
      </c>
      <c r="V9109" s="7">
        <v>9.999999995e-11</v>
      </c>
      <c r="W9109" s="7">
        <v>9.999999995e-11</v>
      </c>
      <c r="X9109" s="7">
        <v>9.999999995e-11</v>
      </c>
    </row>
    <row r="9110">
      <c r="A9110" s="3" t="inlineStr">
        <is>
          <t>Santa Clara (SF)</t>
        </is>
      </c>
      <c r="B9110" s="3">
        <v>45</v>
      </c>
      <c r="C9110" s="3" t="inlineStr">
        <is>
          <t>Santa Clara (SF)</t>
        </is>
      </c>
      <c r="D9110" s="3">
        <v>2015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Santa Clara (SF)</t>
        </is>
      </c>
      <c r="B9111" s="3">
        <v>45</v>
      </c>
      <c r="C9111" s="3" t="inlineStr">
        <is>
          <t>Santa Clara (SF)</t>
        </is>
      </c>
      <c r="D9111" s="3">
        <v>2015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Santa Clara (SF)</t>
        </is>
      </c>
      <c r="B9112" s="3">
        <v>45</v>
      </c>
      <c r="C9112" s="3" t="inlineStr">
        <is>
          <t>Santa Clara (SF)</t>
        </is>
      </c>
      <c r="D9112" s="3">
        <v>2015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0.0930739999534631</v>
      </c>
      <c r="Q9112" s="7">
        <v>0.099293999950353</v>
      </c>
      <c r="R9112" s="7">
        <v>0.11181999994409</v>
      </c>
      <c r="S9112" s="7">
        <v>0.037335999981332</v>
      </c>
      <c r="T9112" s="7">
        <v>9.99999999500001e-11</v>
      </c>
      <c r="U9112" s="7">
        <v>9.99999999500001e-11</v>
      </c>
      <c r="V9112" s="7">
        <v>9.99999999500001e-11</v>
      </c>
      <c r="W9112" s="7">
        <v>9.99999999500001e-11</v>
      </c>
      <c r="X9112" s="7">
        <v>9.99999999500001e-11</v>
      </c>
    </row>
    <row r="9113">
      <c r="A9113" s="3" t="inlineStr">
        <is>
          <t>Santa Clara (SF)</t>
        </is>
      </c>
      <c r="B9113" s="3">
        <v>45</v>
      </c>
      <c r="C9113" s="3" t="inlineStr">
        <is>
          <t>Santa Clara (SF)</t>
        </is>
      </c>
      <c r="D9113" s="3">
        <v>2015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0.0382240382011037</v>
      </c>
      <c r="I9113" s="7">
        <v>0.0629690629312815</v>
      </c>
      <c r="J9113" s="7">
        <v>0.0692810692395006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0.0616590616220662</v>
      </c>
      <c r="Q9113" s="7">
        <v>0.051095051064394</v>
      </c>
      <c r="R9113" s="7">
        <v>0.000594000593644193</v>
      </c>
      <c r="S9113" s="7">
        <v>9.99999999399999e-11</v>
      </c>
      <c r="T9113" s="7">
        <v>9.99999999399999e-11</v>
      </c>
      <c r="U9113" s="7">
        <v>9.99999999399999e-11</v>
      </c>
      <c r="V9113" s="7">
        <v>9.99999999399999e-11</v>
      </c>
      <c r="W9113" s="7">
        <v>9.99999999399999e-11</v>
      </c>
      <c r="X9113" s="7">
        <v>9.99999999399999e-11</v>
      </c>
    </row>
    <row r="9114">
      <c r="A9114" s="3" t="inlineStr">
        <is>
          <t>Santa Clara (SF)</t>
        </is>
      </c>
      <c r="B9114" s="3">
        <v>45</v>
      </c>
      <c r="C9114" s="3" t="inlineStr">
        <is>
          <t>Santa Clara (SF)</t>
        </is>
      </c>
      <c r="D9114" s="3">
        <v>2015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0.117379117308689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Santa Clara (SF)</t>
        </is>
      </c>
      <c r="B9115" s="3">
        <v>45</v>
      </c>
      <c r="C9115" s="3" t="inlineStr">
        <is>
          <t>Santa Clara (SF)</t>
        </is>
      </c>
      <c r="D9115" s="3">
        <v>2015</v>
      </c>
      <c r="E9115" s="3" t="inlineStr">
        <is>
          <t>T6 CAIRP Heavy - Dsl</t>
        </is>
      </c>
      <c r="F9115" s="3">
        <v>18</v>
      </c>
      <c r="G9115" s="7">
        <v>0.00815800815311336</v>
      </c>
      <c r="H9115" s="7">
        <v>0.0382240382011038</v>
      </c>
      <c r="I9115" s="7">
        <v>0.0629690629312815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Santa Clara (SF)</t>
        </is>
      </c>
      <c r="B9116" s="3">
        <v>45</v>
      </c>
      <c r="C9116" s="3" t="inlineStr">
        <is>
          <t>Santa Clara (SF)</t>
        </is>
      </c>
      <c r="D9116" s="3">
        <v>2015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0.000594000593644193</v>
      </c>
      <c r="S9116" s="7">
        <v>9.99999999399999e-11</v>
      </c>
      <c r="T9116" s="7">
        <v>9.99999999399999e-11</v>
      </c>
      <c r="U9116" s="7">
        <v>9.99999999399999e-11</v>
      </c>
      <c r="V9116" s="7">
        <v>9.99999999399999e-11</v>
      </c>
      <c r="W9116" s="7">
        <v>9.99999999399999e-11</v>
      </c>
      <c r="X9116" s="7">
        <v>9.99999999399999e-11</v>
      </c>
    </row>
    <row r="9117">
      <c r="A9117" s="3" t="inlineStr">
        <is>
          <t>Santa Clara (SF)</t>
        </is>
      </c>
      <c r="B9117" s="3">
        <v>45</v>
      </c>
      <c r="C9117" s="3" t="inlineStr">
        <is>
          <t>Santa Clara (SF)</t>
        </is>
      </c>
      <c r="D9117" s="3">
        <v>2015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9.99999999100001e-11</v>
      </c>
      <c r="M9117" s="7">
        <v>0.00216199783605636</v>
      </c>
      <c r="N9117" s="7">
        <v>9.99999999100001e-11</v>
      </c>
      <c r="O9117" s="7">
        <v>9.99999999100001e-11</v>
      </c>
      <c r="P9117" s="7">
        <v>9.99999999100001e-11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9.99999999100001e-11</v>
      </c>
      <c r="U9117" s="7">
        <v>9.99999999100001e-11</v>
      </c>
      <c r="V9117" s="7">
        <v>9.99999999100001e-11</v>
      </c>
      <c r="W9117" s="7">
        <v>9.99999999100001e-11</v>
      </c>
      <c r="X9117" s="7">
        <v>9.99999999100001e-11</v>
      </c>
    </row>
    <row r="9118">
      <c r="A9118" s="3" t="inlineStr">
        <is>
          <t>Santa Clara (SF)</t>
        </is>
      </c>
      <c r="B9118" s="3">
        <v>45</v>
      </c>
      <c r="C9118" s="3" t="inlineStr">
        <is>
          <t>Santa Clara (SF)</t>
        </is>
      </c>
      <c r="D9118" s="3">
        <v>2015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Santa Clara (SF)</t>
        </is>
      </c>
      <c r="B9119" s="3">
        <v>45</v>
      </c>
      <c r="C9119" s="3" t="inlineStr">
        <is>
          <t>Santa Clara (SF)</t>
        </is>
      </c>
      <c r="D9119" s="3">
        <v>2015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0.000853999145232254</v>
      </c>
      <c r="I9119" s="7">
        <v>0.00187399812431527</v>
      </c>
      <c r="J9119" s="7">
        <v>0.00788599210691049</v>
      </c>
      <c r="K9119" s="7">
        <v>0.00915499083676966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0.658859340547685</v>
      </c>
      <c r="S9119" s="7">
        <v>0.0943519055631776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Santa Clara (SF)</t>
        </is>
      </c>
      <c r="B9120" s="3">
        <v>45</v>
      </c>
      <c r="C9120" s="3" t="inlineStr">
        <is>
          <t>Santa Clara (SF)</t>
        </is>
      </c>
      <c r="D9120" s="3">
        <v>2015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9.99999999100001e-11</v>
      </c>
      <c r="M9120" s="7">
        <v>0.00216199783605636</v>
      </c>
      <c r="N9120" s="7">
        <v>9.99999999100001e-11</v>
      </c>
      <c r="O9120" s="7">
        <v>9.99999999100001e-11</v>
      </c>
      <c r="P9120" s="7">
        <v>9.99999999100001e-11</v>
      </c>
      <c r="Q9120" s="7">
        <v>0.223266776532283</v>
      </c>
      <c r="R9120" s="7">
        <v>0.658859340547685</v>
      </c>
      <c r="S9120" s="7">
        <v>0.0943519055631777</v>
      </c>
      <c r="T9120" s="7">
        <v>9.99999999100001e-11</v>
      </c>
      <c r="U9120" s="7">
        <v>9.99999999100001e-11</v>
      </c>
      <c r="V9120" s="7">
        <v>9.99999999100001e-11</v>
      </c>
      <c r="W9120" s="7">
        <v>9.99999999100001e-11</v>
      </c>
      <c r="X9120" s="7">
        <v>9.99999999100001e-11</v>
      </c>
    </row>
    <row r="9121">
      <c r="A9121" s="3" t="inlineStr">
        <is>
          <t>Santa Clara (SF)</t>
        </is>
      </c>
      <c r="B9121" s="3">
        <v>45</v>
      </c>
      <c r="C9121" s="3" t="inlineStr">
        <is>
          <t>Santa Clara (SF)</t>
        </is>
      </c>
      <c r="D9121" s="3">
        <v>2015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Santa Clara (SF)</t>
        </is>
      </c>
      <c r="B9122" s="3">
        <v>45</v>
      </c>
      <c r="C9122" s="3" t="inlineStr">
        <is>
          <t>Santa Clara (SF)</t>
        </is>
      </c>
      <c r="D9122" s="3">
        <v>2015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Santa Clara (SF)</t>
        </is>
      </c>
      <c r="B9123" s="3">
        <v>45</v>
      </c>
      <c r="C9123" s="3" t="inlineStr">
        <is>
          <t>Santa Clara (SF)</t>
        </is>
      </c>
      <c r="D9123" s="3">
        <v>2015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Santa Clara (SF)</t>
        </is>
      </c>
      <c r="B9124" s="3">
        <v>45</v>
      </c>
      <c r="C9124" s="3" t="inlineStr">
        <is>
          <t>Santa Clara (SF)</t>
        </is>
      </c>
      <c r="D9124" s="3">
        <v>2015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0.00433799565723254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Santa Clara (SF)</t>
        </is>
      </c>
      <c r="B9125" s="3">
        <v>45</v>
      </c>
      <c r="C9125" s="3" t="inlineStr">
        <is>
          <t>Santa Clara (SF)</t>
        </is>
      </c>
      <c r="D9125" s="3">
        <v>2015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0.00433799565723254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Santa Clara (SF)</t>
        </is>
      </c>
      <c r="B9126" s="3">
        <v>45</v>
      </c>
      <c r="C9126" s="3" t="inlineStr">
        <is>
          <t>Santa Clara (SF)</t>
        </is>
      </c>
      <c r="D9126" s="3">
        <v>2015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0.00433799565723254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Santa Clara (SF)</t>
        </is>
      </c>
      <c r="B9127" s="3">
        <v>45</v>
      </c>
      <c r="C9127" s="3" t="inlineStr">
        <is>
          <t>Santa Clara (SF)</t>
        </is>
      </c>
      <c r="D9127" s="3">
        <v>2015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Santa Clara (SF)</t>
        </is>
      </c>
      <c r="B9128" s="3">
        <v>45</v>
      </c>
      <c r="C9128" s="3" t="inlineStr">
        <is>
          <t>Santa Clara (SF)</t>
        </is>
      </c>
      <c r="D9128" s="3">
        <v>2015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Santa Clara (SF)</t>
        </is>
      </c>
      <c r="B9129" s="3">
        <v>45</v>
      </c>
      <c r="C9129" s="3" t="inlineStr">
        <is>
          <t>Santa Clara (SF)</t>
        </is>
      </c>
      <c r="D9129" s="3">
        <v>2015</v>
      </c>
      <c r="E9129" s="3" t="inlineStr">
        <is>
          <t>T6 CAIRP Small - Dsl</t>
        </is>
      </c>
      <c r="F9129" s="3">
        <v>8</v>
      </c>
      <c r="G9129" s="7">
        <v>0.00930599999534701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Santa Clara (SF)</t>
        </is>
      </c>
      <c r="B9130" s="3">
        <v>45</v>
      </c>
      <c r="C9130" s="3" t="inlineStr">
        <is>
          <t>Santa Clara (SF)</t>
        </is>
      </c>
      <c r="D9130" s="3">
        <v>2015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9.99999999500001e-11</v>
      </c>
      <c r="U9130" s="7">
        <v>9.99999999500001e-11</v>
      </c>
      <c r="V9130" s="7">
        <v>9.99999999500001e-11</v>
      </c>
      <c r="W9130" s="7">
        <v>9.99999999500001e-11</v>
      </c>
      <c r="X9130" s="7">
        <v>9.99999999500001e-11</v>
      </c>
    </row>
    <row r="9131">
      <c r="A9131" s="3" t="inlineStr">
        <is>
          <t>Santa Clara (SF)</t>
        </is>
      </c>
      <c r="B9131" s="3">
        <v>45</v>
      </c>
      <c r="C9131" s="3" t="inlineStr">
        <is>
          <t>Santa Clara (SF)</t>
        </is>
      </c>
      <c r="D9131" s="3">
        <v>2015</v>
      </c>
      <c r="E9131" s="3" t="inlineStr">
        <is>
          <t>T6 CAIRP Small - Dsl</t>
        </is>
      </c>
      <c r="F9131" s="3">
        <v>10</v>
      </c>
      <c r="G9131" s="7">
        <v>0.00930599999534699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0.167132999916434</v>
      </c>
      <c r="Q9131" s="7">
        <v>0.118623999940688</v>
      </c>
      <c r="R9131" s="7">
        <v>0.150176999924911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Santa Clara (SF)</t>
        </is>
      </c>
      <c r="B9132" s="3">
        <v>45</v>
      </c>
      <c r="C9132" s="3" t="inlineStr">
        <is>
          <t>Santa Clara (SF)</t>
        </is>
      </c>
      <c r="D9132" s="3">
        <v>2015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0.0859820859390951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Santa Clara (SF)</t>
        </is>
      </c>
      <c r="B9133" s="3">
        <v>45</v>
      </c>
      <c r="C9133" s="3" t="inlineStr">
        <is>
          <t>Santa Clara (SF)</t>
        </is>
      </c>
      <c r="D9133" s="3">
        <v>2015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9.99999999500001e-11</v>
      </c>
      <c r="U9133" s="7">
        <v>9.99999999500001e-11</v>
      </c>
      <c r="V9133" s="7">
        <v>9.99999999500001e-11</v>
      </c>
      <c r="W9133" s="7">
        <v>9.99999999500001e-11</v>
      </c>
      <c r="X9133" s="7">
        <v>9.99999999500001e-11</v>
      </c>
    </row>
    <row r="9134">
      <c r="A9134" s="3" t="inlineStr">
        <is>
          <t>Santa Clara (SF)</t>
        </is>
      </c>
      <c r="B9134" s="3">
        <v>45</v>
      </c>
      <c r="C9134" s="3" t="inlineStr">
        <is>
          <t>Santa Clara (SF)</t>
        </is>
      </c>
      <c r="D9134" s="3">
        <v>2015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Santa Clara (SF)</t>
        </is>
      </c>
      <c r="B9135" s="3">
        <v>45</v>
      </c>
      <c r="C9135" s="3" t="inlineStr">
        <is>
          <t>Santa Clara (SF)</t>
        </is>
      </c>
      <c r="D9135" s="3">
        <v>2015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Santa Clara (SF)</t>
        </is>
      </c>
      <c r="B9136" s="3">
        <v>45</v>
      </c>
      <c r="C9136" s="3" t="inlineStr">
        <is>
          <t>Santa Clara (SF)</t>
        </is>
      </c>
      <c r="D9136" s="3">
        <v>2015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Santa Clara (SF)</t>
        </is>
      </c>
      <c r="B9137" s="3">
        <v>45</v>
      </c>
      <c r="C9137" s="3" t="inlineStr">
        <is>
          <t>Santa Clara (SF)</t>
        </is>
      </c>
      <c r="D9137" s="3">
        <v>2015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Santa Clara (SF)</t>
        </is>
      </c>
      <c r="B9138" s="3">
        <v>45</v>
      </c>
      <c r="C9138" s="3" t="inlineStr">
        <is>
          <t>Santa Clara (SF)</t>
        </is>
      </c>
      <c r="D9138" s="3">
        <v>2015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Santa Clara (SF)</t>
        </is>
      </c>
      <c r="B9139" s="3">
        <v>45</v>
      </c>
      <c r="C9139" s="3" t="inlineStr">
        <is>
          <t>Santa Clara (SF)</t>
        </is>
      </c>
      <c r="D9139" s="3">
        <v>2015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Santa Clara (SF)</t>
        </is>
      </c>
      <c r="B9140" s="3">
        <v>45</v>
      </c>
      <c r="C9140" s="3" t="inlineStr">
        <is>
          <t>Santa Clara (SF)</t>
        </is>
      </c>
      <c r="D9140" s="3">
        <v>2015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Santa Clara (SF)</t>
        </is>
      </c>
      <c r="B9141" s="3">
        <v>45</v>
      </c>
      <c r="C9141" s="3" t="inlineStr">
        <is>
          <t>Santa Clara (SF)</t>
        </is>
      </c>
      <c r="D9141" s="3">
        <v>2015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Santa Clara (SF)</t>
        </is>
      </c>
      <c r="B9142" s="3">
        <v>45</v>
      </c>
      <c r="C9142" s="3" t="inlineStr">
        <is>
          <t>Santa Clara (SF)</t>
        </is>
      </c>
      <c r="D9142" s="3">
        <v>2015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0.000853999145232254</v>
      </c>
      <c r="I9142" s="7">
        <v>0.00187399812431527</v>
      </c>
      <c r="J9142" s="7">
        <v>0.00788599210691049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0.658859340547685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Santa Clara (SF)</t>
        </is>
      </c>
      <c r="B9143" s="3">
        <v>45</v>
      </c>
      <c r="C9143" s="3" t="inlineStr">
        <is>
          <t>Santa Clara (SF)</t>
        </is>
      </c>
      <c r="D9143" s="3">
        <v>2015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0.000853999145232254</v>
      </c>
      <c r="I9143" s="7">
        <v>0.00187399812431527</v>
      </c>
      <c r="J9143" s="7">
        <v>0.00788599210691049</v>
      </c>
      <c r="K9143" s="7">
        <v>0.00915499083676967</v>
      </c>
      <c r="L9143" s="7">
        <v>9.99999999099999e-11</v>
      </c>
      <c r="M9143" s="7">
        <v>0.00216199783605636</v>
      </c>
      <c r="N9143" s="7">
        <v>9.99999999099999e-11</v>
      </c>
      <c r="O9143" s="7">
        <v>9.99999999099999e-11</v>
      </c>
      <c r="P9143" s="7">
        <v>9.99999999099999e-11</v>
      </c>
      <c r="Q9143" s="7">
        <v>0.223266776532283</v>
      </c>
      <c r="R9143" s="7">
        <v>0.658859340547685</v>
      </c>
      <c r="S9143" s="7">
        <v>0.0943519055631776</v>
      </c>
      <c r="T9143" s="7">
        <v>9.99999999099999e-11</v>
      </c>
      <c r="U9143" s="7">
        <v>9.99999999099999e-11</v>
      </c>
      <c r="V9143" s="7">
        <v>9.99999999099999e-11</v>
      </c>
      <c r="W9143" s="7">
        <v>9.99999999099999e-11</v>
      </c>
      <c r="X9143" s="7">
        <v>9.99999999099999e-11</v>
      </c>
    </row>
    <row r="9144">
      <c r="A9144" s="3" t="inlineStr">
        <is>
          <t>Santa Clara (SF)</t>
        </is>
      </c>
      <c r="B9144" s="3">
        <v>45</v>
      </c>
      <c r="C9144" s="3" t="inlineStr">
        <is>
          <t>Santa Clara (SF)</t>
        </is>
      </c>
      <c r="D9144" s="3">
        <v>2015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Santa Clara (SF)</t>
        </is>
      </c>
      <c r="B9145" s="3">
        <v>45</v>
      </c>
      <c r="C9145" s="3" t="inlineStr">
        <is>
          <t>Santa Clara (SF)</t>
        </is>
      </c>
      <c r="D9145" s="3">
        <v>2015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Santa Clara (SF)</t>
        </is>
      </c>
      <c r="B9146" s="3">
        <v>45</v>
      </c>
      <c r="C9146" s="3" t="inlineStr">
        <is>
          <t>Santa Clara (SF)</t>
        </is>
      </c>
      <c r="D9146" s="3">
        <v>2015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0.00514099485335004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Santa Clara (SF)</t>
        </is>
      </c>
      <c r="B9147" s="3">
        <v>45</v>
      </c>
      <c r="C9147" s="3" t="inlineStr">
        <is>
          <t>Santa Clara (SF)</t>
        </is>
      </c>
      <c r="D9147" s="3">
        <v>2015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9.99999998900001e-11</v>
      </c>
      <c r="I9147" s="7">
        <v>9.99999998900001e-11</v>
      </c>
      <c r="J9147" s="7">
        <v>9.99999998900001e-11</v>
      </c>
      <c r="K9147" s="7">
        <v>9.99999998900001e-11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9.99999998900001e-11</v>
      </c>
      <c r="P9147" s="7">
        <v>0.134197865654516</v>
      </c>
      <c r="Q9147" s="7">
        <v>0.439511560004976</v>
      </c>
      <c r="R9147" s="7">
        <v>0.292646707031382</v>
      </c>
      <c r="S9147" s="7">
        <v>9.99999998900001e-11</v>
      </c>
      <c r="T9147" s="7">
        <v>9.99999998900001e-11</v>
      </c>
      <c r="U9147" s="7">
        <v>9.99999998900001e-11</v>
      </c>
      <c r="V9147" s="7">
        <v>9.99999998900001e-11</v>
      </c>
      <c r="W9147" s="7">
        <v>9.99999998900001e-11</v>
      </c>
      <c r="X9147" s="7">
        <v>9.99999998900001e-11</v>
      </c>
    </row>
    <row r="9148">
      <c r="A9148" s="3" t="inlineStr">
        <is>
          <t>Santa Clara (SF)</t>
        </is>
      </c>
      <c r="B9148" s="3">
        <v>45</v>
      </c>
      <c r="C9148" s="3" t="inlineStr">
        <is>
          <t>Santa Clara (SF)</t>
        </is>
      </c>
      <c r="D9148" s="3">
        <v>2015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9.999999989e-11</v>
      </c>
      <c r="I9148" s="7">
        <v>9.999999989e-11</v>
      </c>
      <c r="J9148" s="7">
        <v>9.999999989e-11</v>
      </c>
      <c r="K9148" s="7">
        <v>9.999999989e-11</v>
      </c>
      <c r="L9148" s="7">
        <v>0.00433799565723254</v>
      </c>
      <c r="M9148" s="7">
        <v>0.00514099485335005</v>
      </c>
      <c r="N9148" s="7">
        <v>0.122871876992964</v>
      </c>
      <c r="O9148" s="7">
        <v>9.999999989e-11</v>
      </c>
      <c r="P9148" s="7">
        <v>0.134197865654516</v>
      </c>
      <c r="Q9148" s="7">
        <v>0.439511560004976</v>
      </c>
      <c r="R9148" s="7">
        <v>0.292646707031382</v>
      </c>
      <c r="S9148" s="7">
        <v>9.999999989e-11</v>
      </c>
      <c r="T9148" s="7">
        <v>9.999999989e-11</v>
      </c>
      <c r="U9148" s="7">
        <v>9.999999989e-11</v>
      </c>
      <c r="V9148" s="7">
        <v>9.999999989e-11</v>
      </c>
      <c r="W9148" s="7">
        <v>9.999999989e-11</v>
      </c>
      <c r="X9148" s="7">
        <v>9.999999989e-11</v>
      </c>
    </row>
    <row r="9149">
      <c r="A9149" s="3" t="inlineStr">
        <is>
          <t>Santa Clara (SF)</t>
        </is>
      </c>
      <c r="B9149" s="3">
        <v>45</v>
      </c>
      <c r="C9149" s="3" t="inlineStr">
        <is>
          <t>Santa Clara (SF)</t>
        </is>
      </c>
      <c r="D9149" s="3">
        <v>2015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9.999999989e-11</v>
      </c>
      <c r="I9149" s="7">
        <v>9.999999989e-11</v>
      </c>
      <c r="J9149" s="7">
        <v>9.999999989e-11</v>
      </c>
      <c r="K9149" s="7">
        <v>9.999999989e-11</v>
      </c>
      <c r="L9149" s="7">
        <v>0.00433799565723254</v>
      </c>
      <c r="M9149" s="7">
        <v>0.00514099485335005</v>
      </c>
      <c r="N9149" s="7">
        <v>0.122871876992964</v>
      </c>
      <c r="O9149" s="7">
        <v>9.999999989e-11</v>
      </c>
      <c r="P9149" s="7">
        <v>0.134197865654516</v>
      </c>
      <c r="Q9149" s="7">
        <v>0.439511560004976</v>
      </c>
      <c r="R9149" s="7">
        <v>0.292646707031382</v>
      </c>
      <c r="S9149" s="7">
        <v>9.999999989e-11</v>
      </c>
      <c r="T9149" s="7">
        <v>9.999999989e-11</v>
      </c>
      <c r="U9149" s="7">
        <v>9.999999989e-11</v>
      </c>
      <c r="V9149" s="7">
        <v>9.999999989e-11</v>
      </c>
      <c r="W9149" s="7">
        <v>9.999999989e-11</v>
      </c>
      <c r="X9149" s="7">
        <v>9.999999989e-11</v>
      </c>
    </row>
    <row r="9150">
      <c r="A9150" s="3" t="inlineStr">
        <is>
          <t>Santa Clara (SF)</t>
        </is>
      </c>
      <c r="B9150" s="3">
        <v>45</v>
      </c>
      <c r="C9150" s="3" t="inlineStr">
        <is>
          <t>Santa Clara (SF)</t>
        </is>
      </c>
      <c r="D9150" s="3">
        <v>2015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9.999999989e-11</v>
      </c>
      <c r="I9150" s="7">
        <v>9.999999989e-11</v>
      </c>
      <c r="J9150" s="7">
        <v>9.999999989e-11</v>
      </c>
      <c r="K9150" s="7">
        <v>9.999999989e-11</v>
      </c>
      <c r="L9150" s="7">
        <v>0.00433799565723254</v>
      </c>
      <c r="M9150" s="7">
        <v>0.00514099485335005</v>
      </c>
      <c r="N9150" s="7">
        <v>0.122871876992964</v>
      </c>
      <c r="O9150" s="7">
        <v>9.999999989e-11</v>
      </c>
      <c r="P9150" s="7">
        <v>0.134197865654516</v>
      </c>
      <c r="Q9150" s="7">
        <v>0.439511560004976</v>
      </c>
      <c r="R9150" s="7">
        <v>0.292646707031382</v>
      </c>
      <c r="S9150" s="7">
        <v>9.999999989e-11</v>
      </c>
      <c r="T9150" s="7">
        <v>9.999999989e-11</v>
      </c>
      <c r="U9150" s="7">
        <v>9.999999989e-11</v>
      </c>
      <c r="V9150" s="7">
        <v>9.999999989e-11</v>
      </c>
      <c r="W9150" s="7">
        <v>9.999999989e-11</v>
      </c>
      <c r="X9150" s="7">
        <v>9.999999989e-11</v>
      </c>
    </row>
    <row r="9151">
      <c r="A9151" s="3" t="inlineStr">
        <is>
          <t>Santa Clara (SF)</t>
        </is>
      </c>
      <c r="B9151" s="3">
        <v>45</v>
      </c>
      <c r="C9151" s="3" t="inlineStr">
        <is>
          <t>Santa Clara (SF)</t>
        </is>
      </c>
      <c r="D9151" s="3">
        <v>2015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9.99999998899999e-11</v>
      </c>
      <c r="I9151" s="7">
        <v>9.99999998899999e-11</v>
      </c>
      <c r="J9151" s="7">
        <v>9.99999998899999e-11</v>
      </c>
      <c r="K9151" s="7">
        <v>9.99999998899999e-11</v>
      </c>
      <c r="L9151" s="7">
        <v>0.00433799565723254</v>
      </c>
      <c r="M9151" s="7">
        <v>0.00514099485335005</v>
      </c>
      <c r="N9151" s="7">
        <v>0.122871876992964</v>
      </c>
      <c r="O9151" s="7">
        <v>9.99999998899999e-11</v>
      </c>
      <c r="P9151" s="7">
        <v>0.134197865654516</v>
      </c>
      <c r="Q9151" s="7">
        <v>0.439511560004976</v>
      </c>
      <c r="R9151" s="7">
        <v>0.292646707031382</v>
      </c>
      <c r="S9151" s="7">
        <v>9.99999998899999e-11</v>
      </c>
      <c r="T9151" s="7">
        <v>9.99999998899999e-11</v>
      </c>
      <c r="U9151" s="7">
        <v>9.99999998899999e-11</v>
      </c>
      <c r="V9151" s="7">
        <v>9.99999998899999e-11</v>
      </c>
      <c r="W9151" s="7">
        <v>9.99999998899999e-11</v>
      </c>
      <c r="X9151" s="7">
        <v>9.99999998899999e-11</v>
      </c>
    </row>
    <row r="9152">
      <c r="A9152" s="3" t="inlineStr">
        <is>
          <t>Santa Clara (SF)</t>
        </is>
      </c>
      <c r="B9152" s="3">
        <v>45</v>
      </c>
      <c r="C9152" s="3" t="inlineStr">
        <is>
          <t>Santa Clara (SF)</t>
        </is>
      </c>
      <c r="D9152" s="3">
        <v>2015</v>
      </c>
      <c r="E9152" s="3" t="inlineStr">
        <is>
          <t>T6 Instate Construction Heavy - Dsl</t>
        </is>
      </c>
      <c r="F9152" s="3">
        <v>7</v>
      </c>
      <c r="G9152" s="7">
        <v>0.00930599999534699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0.108414999945792</v>
      </c>
      <c r="P9152" s="7">
        <v>0.167132999916433</v>
      </c>
      <c r="Q9152" s="7">
        <v>0.118623999940688</v>
      </c>
      <c r="R9152" s="7">
        <v>0.150176999924912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Santa Clara (SF)</t>
        </is>
      </c>
      <c r="B9153" s="3">
        <v>45</v>
      </c>
      <c r="C9153" s="3" t="inlineStr">
        <is>
          <t>Santa Clara (SF)</t>
        </is>
      </c>
      <c r="D9153" s="3">
        <v>2015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Santa Clara (SF)</t>
        </is>
      </c>
      <c r="B9154" s="3">
        <v>45</v>
      </c>
      <c r="C9154" s="3" t="inlineStr">
        <is>
          <t>Santa Clara (SF)</t>
        </is>
      </c>
      <c r="D9154" s="3">
        <v>2015</v>
      </c>
      <c r="E9154" s="3" t="inlineStr">
        <is>
          <t>T6 Instate Construction Heavy - Dsl</t>
        </is>
      </c>
      <c r="F9154" s="3">
        <v>9</v>
      </c>
      <c r="G9154" s="7">
        <v>0.00930599999534699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0.150176999924911</v>
      </c>
      <c r="S9154" s="7">
        <v>0.00674899999662549</v>
      </c>
      <c r="T9154" s="7">
        <v>9.99999999499999e-11</v>
      </c>
      <c r="U9154" s="7">
        <v>9.99999999499999e-11</v>
      </c>
      <c r="V9154" s="7">
        <v>9.99999999499999e-11</v>
      </c>
      <c r="W9154" s="7">
        <v>9.99999999499999e-11</v>
      </c>
      <c r="X9154" s="7">
        <v>9.99999999499999e-11</v>
      </c>
    </row>
    <row r="9155">
      <c r="A9155" s="3" t="inlineStr">
        <is>
          <t>Santa Clara (SF)</t>
        </is>
      </c>
      <c r="B9155" s="3">
        <v>45</v>
      </c>
      <c r="C9155" s="3" t="inlineStr">
        <is>
          <t>Santa Clara (SF)</t>
        </is>
      </c>
      <c r="D9155" s="3">
        <v>2015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Santa Clara (SF)</t>
        </is>
      </c>
      <c r="B9156" s="3">
        <v>45</v>
      </c>
      <c r="C9156" s="3" t="inlineStr">
        <is>
          <t>Santa Clara (SF)</t>
        </is>
      </c>
      <c r="D9156" s="3">
        <v>2015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0.118827118767706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Santa Clara (SF)</t>
        </is>
      </c>
      <c r="B9157" s="3">
        <v>45</v>
      </c>
      <c r="C9157" s="3" t="inlineStr">
        <is>
          <t>Santa Clara (SF)</t>
        </is>
      </c>
      <c r="D9157" s="3">
        <v>2015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Santa Clara (SF)</t>
        </is>
      </c>
      <c r="B9158" s="3">
        <v>45</v>
      </c>
      <c r="C9158" s="3" t="inlineStr">
        <is>
          <t>Santa Clara (SF)</t>
        </is>
      </c>
      <c r="D9158" s="3">
        <v>2015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0.0828509999585746</v>
      </c>
      <c r="J9158" s="7">
        <v>0.0980629999509685</v>
      </c>
      <c r="K9158" s="7">
        <v>0.072995999963502</v>
      </c>
      <c r="L9158" s="7">
        <v>0.115836999942081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Santa Clara (SF)</t>
        </is>
      </c>
      <c r="B9159" s="3">
        <v>45</v>
      </c>
      <c r="C9159" s="3" t="inlineStr">
        <is>
          <t>Santa Clara (SF)</t>
        </is>
      </c>
      <c r="D9159" s="3">
        <v>2015</v>
      </c>
      <c r="E9159" s="3" t="inlineStr">
        <is>
          <t>T6 Instate Construction Heavy - Dsl</t>
        </is>
      </c>
      <c r="F9159" s="3">
        <v>14</v>
      </c>
      <c r="G9159" s="7">
        <v>0.00730599999634699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0.0930739999534629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Santa Clara (SF)</t>
        </is>
      </c>
      <c r="B9160" s="3">
        <v>45</v>
      </c>
      <c r="C9160" s="3" t="inlineStr">
        <is>
          <t>Santa Clara (SF)</t>
        </is>
      </c>
      <c r="D9160" s="3">
        <v>2015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0.0729959999635021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0.0992939999503531</v>
      </c>
      <c r="R9160" s="7">
        <v>0.11181999994409</v>
      </c>
      <c r="S9160" s="7">
        <v>0.037335999981332</v>
      </c>
      <c r="T9160" s="7">
        <v>9.99999999500001e-11</v>
      </c>
      <c r="U9160" s="7">
        <v>9.99999999500001e-11</v>
      </c>
      <c r="V9160" s="7">
        <v>9.99999999500001e-11</v>
      </c>
      <c r="W9160" s="7">
        <v>9.99999999500001e-11</v>
      </c>
      <c r="X9160" s="7">
        <v>9.99999999500001e-11</v>
      </c>
    </row>
    <row r="9161">
      <c r="A9161" s="3" t="inlineStr">
        <is>
          <t>Santa Clara (SF)</t>
        </is>
      </c>
      <c r="B9161" s="3">
        <v>45</v>
      </c>
      <c r="C9161" s="3" t="inlineStr">
        <is>
          <t>Santa Clara (SF)</t>
        </is>
      </c>
      <c r="D9161" s="3">
        <v>2015</v>
      </c>
      <c r="E9161" s="3" t="inlineStr">
        <is>
          <t>T6 Instate Construction Heavy - Dsl</t>
        </is>
      </c>
      <c r="F9161" s="3">
        <v>16</v>
      </c>
      <c r="G9161" s="7">
        <v>0.00815800815311336</v>
      </c>
      <c r="H9161" s="7">
        <v>0.0382240382011038</v>
      </c>
      <c r="I9161" s="7">
        <v>0.0629690629312816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9.99999999400001e-11</v>
      </c>
      <c r="T9161" s="7">
        <v>9.99999999400001e-11</v>
      </c>
      <c r="U9161" s="7">
        <v>9.99999999400001e-11</v>
      </c>
      <c r="V9161" s="7">
        <v>9.99999999400001e-11</v>
      </c>
      <c r="W9161" s="7">
        <v>9.99999999400001e-11</v>
      </c>
      <c r="X9161" s="7">
        <v>9.99999999400001e-11</v>
      </c>
    </row>
    <row r="9162">
      <c r="A9162" s="3" t="inlineStr">
        <is>
          <t>Santa Clara (SF)</t>
        </is>
      </c>
      <c r="B9162" s="3">
        <v>45</v>
      </c>
      <c r="C9162" s="3" t="inlineStr">
        <is>
          <t>Santa Clara (SF)</t>
        </is>
      </c>
      <c r="D9162" s="3">
        <v>2015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Santa Clara (SF)</t>
        </is>
      </c>
      <c r="B9163" s="3">
        <v>45</v>
      </c>
      <c r="C9163" s="3" t="inlineStr">
        <is>
          <t>Santa Clara (SF)</t>
        </is>
      </c>
      <c r="D9163" s="3">
        <v>2015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0.0692810692395006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Santa Clara (SF)</t>
        </is>
      </c>
      <c r="B9164" s="3">
        <v>45</v>
      </c>
      <c r="C9164" s="3" t="inlineStr">
        <is>
          <t>Santa Clara (SF)</t>
        </is>
      </c>
      <c r="D9164" s="3">
        <v>2015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0.000594000593644193</v>
      </c>
      <c r="S9164" s="7">
        <v>9.99999999400001e-11</v>
      </c>
      <c r="T9164" s="7">
        <v>9.99999999400001e-11</v>
      </c>
      <c r="U9164" s="7">
        <v>9.99999999400001e-11</v>
      </c>
      <c r="V9164" s="7">
        <v>9.99999999400001e-11</v>
      </c>
      <c r="W9164" s="7">
        <v>9.99999999400001e-11</v>
      </c>
      <c r="X9164" s="7">
        <v>9.99999999400001e-11</v>
      </c>
    </row>
    <row r="9165">
      <c r="A9165" s="3" t="inlineStr">
        <is>
          <t>Santa Clara (SF)</t>
        </is>
      </c>
      <c r="B9165" s="3">
        <v>45</v>
      </c>
      <c r="C9165" s="3" t="inlineStr">
        <is>
          <t>Santa Clara (SF)</t>
        </is>
      </c>
      <c r="D9165" s="3">
        <v>2015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0.00915499083676966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Santa Clara (SF)</t>
        </is>
      </c>
      <c r="B9166" s="3">
        <v>45</v>
      </c>
      <c r="C9166" s="3" t="inlineStr">
        <is>
          <t>Santa Clara (SF)</t>
        </is>
      </c>
      <c r="D9166" s="3">
        <v>2015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0.00788599210691049</v>
      </c>
      <c r="K9166" s="7">
        <v>0.00915499083676966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0.658859340547686</v>
      </c>
      <c r="S9166" s="7">
        <v>0.0943519055631777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Santa Clara (SF)</t>
        </is>
      </c>
      <c r="B9167" s="3">
        <v>45</v>
      </c>
      <c r="C9167" s="3" t="inlineStr">
        <is>
          <t>Santa Clara (SF)</t>
        </is>
      </c>
      <c r="D9167" s="3">
        <v>2015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0.00788599210691049</v>
      </c>
      <c r="K9167" s="7">
        <v>0.00915499083676968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0.0943519055631778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Santa Clara (SF)</t>
        </is>
      </c>
      <c r="B9168" s="3">
        <v>45</v>
      </c>
      <c r="C9168" s="3" t="inlineStr">
        <is>
          <t>Santa Clara (SF)</t>
        </is>
      </c>
      <c r="D9168" s="3">
        <v>2015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Santa Clara (SF)</t>
        </is>
      </c>
      <c r="B9169" s="3">
        <v>45</v>
      </c>
      <c r="C9169" s="3" t="inlineStr">
        <is>
          <t>Santa Clara (SF)</t>
        </is>
      </c>
      <c r="D9169" s="3">
        <v>2015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0.658859340547685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Santa Clara (SF)</t>
        </is>
      </c>
      <c r="B9170" s="3">
        <v>45</v>
      </c>
      <c r="C9170" s="3" t="inlineStr">
        <is>
          <t>Santa Clara (SF)</t>
        </is>
      </c>
      <c r="D9170" s="3">
        <v>2015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Santa Clara (SF)</t>
        </is>
      </c>
      <c r="B9171" s="3">
        <v>45</v>
      </c>
      <c r="C9171" s="3" t="inlineStr">
        <is>
          <t>Santa Clara (SF)</t>
        </is>
      </c>
      <c r="D9171" s="3">
        <v>2015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0.00433799565723254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Santa Clara (SF)</t>
        </is>
      </c>
      <c r="B9172" s="3">
        <v>45</v>
      </c>
      <c r="C9172" s="3" t="inlineStr">
        <is>
          <t>Santa Clara (SF)</t>
        </is>
      </c>
      <c r="D9172" s="3">
        <v>2015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9.99999998899999e-11</v>
      </c>
      <c r="I9172" s="7">
        <v>9.99999998899999e-11</v>
      </c>
      <c r="J9172" s="7">
        <v>9.99999998899999e-11</v>
      </c>
      <c r="K9172" s="7">
        <v>9.99999998899999e-11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9.99999998899999e-11</v>
      </c>
      <c r="P9172" s="7">
        <v>0.134197865654516</v>
      </c>
      <c r="Q9172" s="7">
        <v>0.439511560004976</v>
      </c>
      <c r="R9172" s="7">
        <v>0.292646707031382</v>
      </c>
      <c r="S9172" s="7">
        <v>9.99999998899999e-11</v>
      </c>
      <c r="T9172" s="7">
        <v>9.99999998899999e-11</v>
      </c>
      <c r="U9172" s="7">
        <v>9.99999998899999e-11</v>
      </c>
      <c r="V9172" s="7">
        <v>9.99999998899999e-11</v>
      </c>
      <c r="W9172" s="7">
        <v>9.99999998899999e-11</v>
      </c>
      <c r="X9172" s="7">
        <v>9.99999998899999e-11</v>
      </c>
    </row>
    <row r="9173">
      <c r="A9173" s="3" t="inlineStr">
        <is>
          <t>Santa Clara (SF)</t>
        </is>
      </c>
      <c r="B9173" s="3">
        <v>45</v>
      </c>
      <c r="C9173" s="3" t="inlineStr">
        <is>
          <t>Santa Clara (SF)</t>
        </is>
      </c>
      <c r="D9173" s="3">
        <v>2015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9.99999998899999e-11</v>
      </c>
      <c r="I9173" s="7">
        <v>9.99999998899999e-11</v>
      </c>
      <c r="J9173" s="7">
        <v>9.99999998899999e-11</v>
      </c>
      <c r="K9173" s="7">
        <v>9.99999998899999e-11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9.99999998899999e-11</v>
      </c>
      <c r="P9173" s="7">
        <v>0.134197865654516</v>
      </c>
      <c r="Q9173" s="7">
        <v>0.439511560004976</v>
      </c>
      <c r="R9173" s="7">
        <v>0.292646707031382</v>
      </c>
      <c r="S9173" s="7">
        <v>9.99999998899999e-11</v>
      </c>
      <c r="T9173" s="7">
        <v>9.99999998899999e-11</v>
      </c>
      <c r="U9173" s="7">
        <v>9.99999998899999e-11</v>
      </c>
      <c r="V9173" s="7">
        <v>9.99999998899999e-11</v>
      </c>
      <c r="W9173" s="7">
        <v>9.99999998899999e-11</v>
      </c>
      <c r="X9173" s="7">
        <v>9.99999998899999e-11</v>
      </c>
    </row>
    <row r="9174">
      <c r="A9174" s="3" t="inlineStr">
        <is>
          <t>Santa Clara (SF)</t>
        </is>
      </c>
      <c r="B9174" s="3">
        <v>45</v>
      </c>
      <c r="C9174" s="3" t="inlineStr">
        <is>
          <t>Santa Clara (SF)</t>
        </is>
      </c>
      <c r="D9174" s="3">
        <v>2015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9.99999998899999e-11</v>
      </c>
      <c r="I9174" s="7">
        <v>9.99999998899999e-11</v>
      </c>
      <c r="J9174" s="7">
        <v>9.99999998899999e-11</v>
      </c>
      <c r="K9174" s="7">
        <v>9.99999998899999e-11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9.99999998899999e-11</v>
      </c>
      <c r="P9174" s="7">
        <v>0.134197865654516</v>
      </c>
      <c r="Q9174" s="7">
        <v>0.439511560004976</v>
      </c>
      <c r="R9174" s="7">
        <v>0.292646707031382</v>
      </c>
      <c r="S9174" s="7">
        <v>9.99999998899999e-11</v>
      </c>
      <c r="T9174" s="7">
        <v>9.99999998899999e-11</v>
      </c>
      <c r="U9174" s="7">
        <v>9.99999998899999e-11</v>
      </c>
      <c r="V9174" s="7">
        <v>9.99999998899999e-11</v>
      </c>
      <c r="W9174" s="7">
        <v>9.99999998899999e-11</v>
      </c>
      <c r="X9174" s="7">
        <v>9.99999998899999e-11</v>
      </c>
    </row>
    <row r="9175">
      <c r="A9175" s="3" t="inlineStr">
        <is>
          <t>Santa Clara (SF)</t>
        </is>
      </c>
      <c r="B9175" s="3">
        <v>45</v>
      </c>
      <c r="C9175" s="3" t="inlineStr">
        <is>
          <t>Santa Clara (SF)</t>
        </is>
      </c>
      <c r="D9175" s="3">
        <v>2015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9.99999998900001e-11</v>
      </c>
      <c r="I9175" s="7">
        <v>9.99999998900001e-11</v>
      </c>
      <c r="J9175" s="7">
        <v>9.99999998900001e-11</v>
      </c>
      <c r="K9175" s="7">
        <v>9.99999998900001e-11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9.99999998900001e-11</v>
      </c>
      <c r="P9175" s="7">
        <v>0.134197865654516</v>
      </c>
      <c r="Q9175" s="7">
        <v>0.439511560004976</v>
      </c>
      <c r="R9175" s="7">
        <v>0.292646707031382</v>
      </c>
      <c r="S9175" s="7">
        <v>9.99999998900001e-11</v>
      </c>
      <c r="T9175" s="7">
        <v>9.99999998900001e-11</v>
      </c>
      <c r="U9175" s="7">
        <v>9.99999998900001e-11</v>
      </c>
      <c r="V9175" s="7">
        <v>9.99999998900001e-11</v>
      </c>
      <c r="W9175" s="7">
        <v>9.99999998900001e-11</v>
      </c>
      <c r="X9175" s="7">
        <v>9.99999998900001e-11</v>
      </c>
    </row>
    <row r="9176">
      <c r="A9176" s="3" t="inlineStr">
        <is>
          <t>Santa Clara (SF)</t>
        </is>
      </c>
      <c r="B9176" s="3">
        <v>45</v>
      </c>
      <c r="C9176" s="3" t="inlineStr">
        <is>
          <t>Santa Clara (SF)</t>
        </is>
      </c>
      <c r="D9176" s="3">
        <v>2015</v>
      </c>
      <c r="E9176" s="3" t="inlineStr">
        <is>
          <t>T6 Instate Construction Small - Dsl</t>
        </is>
      </c>
      <c r="F9176" s="3">
        <v>7</v>
      </c>
      <c r="G9176" s="7">
        <v>0.00930599999534699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9.99999999499999e-11</v>
      </c>
      <c r="U9176" s="7">
        <v>9.99999999499999e-11</v>
      </c>
      <c r="V9176" s="7">
        <v>9.99999999499999e-11</v>
      </c>
      <c r="W9176" s="7">
        <v>9.99999999499999e-11</v>
      </c>
      <c r="X9176" s="7">
        <v>9.99999999499999e-11</v>
      </c>
    </row>
    <row r="9177">
      <c r="A9177" s="3" t="inlineStr">
        <is>
          <t>Santa Clara (SF)</t>
        </is>
      </c>
      <c r="B9177" s="3">
        <v>45</v>
      </c>
      <c r="C9177" s="3" t="inlineStr">
        <is>
          <t>Santa Clara (SF)</t>
        </is>
      </c>
      <c r="D9177" s="3">
        <v>2015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0.150176999924911</v>
      </c>
      <c r="S9177" s="7">
        <v>0.0067489999966255</v>
      </c>
      <c r="T9177" s="7">
        <v>9.999999995e-11</v>
      </c>
      <c r="U9177" s="7">
        <v>9.999999995e-11</v>
      </c>
      <c r="V9177" s="7">
        <v>9.999999995e-11</v>
      </c>
      <c r="W9177" s="7">
        <v>9.999999995e-11</v>
      </c>
      <c r="X9177" s="7">
        <v>9.999999995e-11</v>
      </c>
    </row>
    <row r="9178">
      <c r="A9178" s="3" t="inlineStr">
        <is>
          <t>Santa Clara (SF)</t>
        </is>
      </c>
      <c r="B9178" s="3">
        <v>45</v>
      </c>
      <c r="C9178" s="3" t="inlineStr">
        <is>
          <t>Santa Clara (SF)</t>
        </is>
      </c>
      <c r="D9178" s="3">
        <v>2015</v>
      </c>
      <c r="E9178" s="3" t="inlineStr">
        <is>
          <t>T6 Instate Construction Small - Dsl</t>
        </is>
      </c>
      <c r="F9178" s="3">
        <v>9</v>
      </c>
      <c r="G9178" s="7">
        <v>0.00930599999534699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0.167132999916433</v>
      </c>
      <c r="Q9178" s="7">
        <v>0.118623999940688</v>
      </c>
      <c r="R9178" s="7">
        <v>0.150176999924911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Santa Clara (SF)</t>
        </is>
      </c>
      <c r="B9179" s="3">
        <v>45</v>
      </c>
      <c r="C9179" s="3" t="inlineStr">
        <is>
          <t>Santa Clara (SF)</t>
        </is>
      </c>
      <c r="D9179" s="3">
        <v>2015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Santa Clara (SF)</t>
        </is>
      </c>
      <c r="B9180" s="3">
        <v>45</v>
      </c>
      <c r="C9180" s="3" t="inlineStr">
        <is>
          <t>Santa Clara (SF)</t>
        </is>
      </c>
      <c r="D9180" s="3">
        <v>2015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9.99999999500001e-11</v>
      </c>
      <c r="U9180" s="7">
        <v>9.99999999500001e-11</v>
      </c>
      <c r="V9180" s="7">
        <v>9.99999999500001e-11</v>
      </c>
      <c r="W9180" s="7">
        <v>9.99999999500001e-11</v>
      </c>
      <c r="X9180" s="7">
        <v>9.99999999500001e-11</v>
      </c>
    </row>
    <row r="9181">
      <c r="A9181" s="3" t="inlineStr">
        <is>
          <t>Santa Clara (SF)</t>
        </is>
      </c>
      <c r="B9181" s="3">
        <v>45</v>
      </c>
      <c r="C9181" s="3" t="inlineStr">
        <is>
          <t>Santa Clara (SF)</t>
        </is>
      </c>
      <c r="D9181" s="3">
        <v>2015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Santa Clara (SF)</t>
        </is>
      </c>
      <c r="B9182" s="3">
        <v>45</v>
      </c>
      <c r="C9182" s="3" t="inlineStr">
        <is>
          <t>Santa Clara (SF)</t>
        </is>
      </c>
      <c r="D9182" s="3">
        <v>2015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0.115836999942081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Santa Clara (SF)</t>
        </is>
      </c>
      <c r="B9183" s="3">
        <v>45</v>
      </c>
      <c r="C9183" s="3" t="inlineStr">
        <is>
          <t>Santa Clara (SF)</t>
        </is>
      </c>
      <c r="D9183" s="3">
        <v>2015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0.0980629999509684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Santa Clara (SF)</t>
        </is>
      </c>
      <c r="B9184" s="3">
        <v>45</v>
      </c>
      <c r="C9184" s="3" t="inlineStr">
        <is>
          <t>Santa Clara (SF)</t>
        </is>
      </c>
      <c r="D9184" s="3">
        <v>2015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0.0992939999503531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Santa Clara (SF)</t>
        </is>
      </c>
      <c r="B9185" s="3">
        <v>45</v>
      </c>
      <c r="C9185" s="3" t="inlineStr">
        <is>
          <t>Santa Clara (SF)</t>
        </is>
      </c>
      <c r="D9185" s="3">
        <v>2015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0.0616590616220662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Santa Clara (SF)</t>
        </is>
      </c>
      <c r="B9186" s="3">
        <v>45</v>
      </c>
      <c r="C9186" s="3" t="inlineStr">
        <is>
          <t>Santa Clara (SF)</t>
        </is>
      </c>
      <c r="D9186" s="3">
        <v>2015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0.0616590616220662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Santa Clara (SF)</t>
        </is>
      </c>
      <c r="B9187" s="3">
        <v>45</v>
      </c>
      <c r="C9187" s="3" t="inlineStr">
        <is>
          <t>Santa Clara (SF)</t>
        </is>
      </c>
      <c r="D9187" s="3">
        <v>2015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0.0692810692395007</v>
      </c>
      <c r="K9187" s="7">
        <v>0.11737911730869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0.0616590616220662</v>
      </c>
      <c r="Q9187" s="7">
        <v>0.0510950510643941</v>
      </c>
      <c r="R9187" s="7">
        <v>0.000594000593644193</v>
      </c>
      <c r="S9187" s="7">
        <v>9.99999999399999e-11</v>
      </c>
      <c r="T9187" s="7">
        <v>9.99999999399999e-11</v>
      </c>
      <c r="U9187" s="7">
        <v>9.99999999399999e-11</v>
      </c>
      <c r="V9187" s="7">
        <v>9.99999999399999e-11</v>
      </c>
      <c r="W9187" s="7">
        <v>9.99999999399999e-11</v>
      </c>
      <c r="X9187" s="7">
        <v>9.99999999399999e-11</v>
      </c>
    </row>
    <row r="9188">
      <c r="A9188" s="3" t="inlineStr">
        <is>
          <t>Santa Clara (SF)</t>
        </is>
      </c>
      <c r="B9188" s="3">
        <v>45</v>
      </c>
      <c r="C9188" s="3" t="inlineStr">
        <is>
          <t>Santa Clara (SF)</t>
        </is>
      </c>
      <c r="D9188" s="3">
        <v>2015</v>
      </c>
      <c r="E9188" s="3" t="inlineStr">
        <is>
          <t>T6 Instate Construction Small - Dsl</t>
        </is>
      </c>
      <c r="F9188" s="3">
        <v>19</v>
      </c>
      <c r="G9188" s="7">
        <v>0.00815800815311336</v>
      </c>
      <c r="H9188" s="7">
        <v>0.0382240382011038</v>
      </c>
      <c r="I9188" s="7">
        <v>0.0629690629312816</v>
      </c>
      <c r="J9188" s="7">
        <v>0.0692810692395007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Santa Clara (SF)</t>
        </is>
      </c>
      <c r="B9189" s="3">
        <v>45</v>
      </c>
      <c r="C9189" s="3" t="inlineStr">
        <is>
          <t>Santa Clara (SF)</t>
        </is>
      </c>
      <c r="D9189" s="3">
        <v>2015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0.000853999145232254</v>
      </c>
      <c r="I9189" s="7">
        <v>0.00187399812431527</v>
      </c>
      <c r="J9189" s="7">
        <v>0.00788599210691049</v>
      </c>
      <c r="K9189" s="7">
        <v>0.00915499083676966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0.658859340547685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Santa Clara (SF)</t>
        </is>
      </c>
      <c r="B9190" s="3">
        <v>45</v>
      </c>
      <c r="C9190" s="3" t="inlineStr">
        <is>
          <t>Santa Clara (SF)</t>
        </is>
      </c>
      <c r="D9190" s="3">
        <v>2015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0.00915499083676966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Santa Clara (SF)</t>
        </is>
      </c>
      <c r="B9191" s="3">
        <v>45</v>
      </c>
      <c r="C9191" s="3" t="inlineStr">
        <is>
          <t>Santa Clara (SF)</t>
        </is>
      </c>
      <c r="D9191" s="3">
        <v>2015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Santa Clara (SF)</t>
        </is>
      </c>
      <c r="B9192" s="3">
        <v>45</v>
      </c>
      <c r="C9192" s="3" t="inlineStr">
        <is>
          <t>Santa Clara (SF)</t>
        </is>
      </c>
      <c r="D9192" s="3">
        <v>2015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0.00788599210691049</v>
      </c>
      <c r="K9192" s="7">
        <v>0.00915499083676967</v>
      </c>
      <c r="L9192" s="7">
        <v>9.99999999099999e-11</v>
      </c>
      <c r="M9192" s="7">
        <v>0.00216199783605636</v>
      </c>
      <c r="N9192" s="7">
        <v>9.99999999099999e-11</v>
      </c>
      <c r="O9192" s="7">
        <v>9.99999999099999e-11</v>
      </c>
      <c r="P9192" s="7">
        <v>9.99999999099999e-11</v>
      </c>
      <c r="Q9192" s="7">
        <v>0.223266776532283</v>
      </c>
      <c r="R9192" s="7">
        <v>0.658859340547686</v>
      </c>
      <c r="S9192" s="7">
        <v>0.0943519055631777</v>
      </c>
      <c r="T9192" s="7">
        <v>9.99999999099999e-11</v>
      </c>
      <c r="U9192" s="7">
        <v>9.99999999099999e-11</v>
      </c>
      <c r="V9192" s="7">
        <v>9.99999999099999e-11</v>
      </c>
      <c r="W9192" s="7">
        <v>9.99999999099999e-11</v>
      </c>
      <c r="X9192" s="7">
        <v>9.99999999099999e-11</v>
      </c>
    </row>
    <row r="9193">
      <c r="A9193" s="3" t="inlineStr">
        <is>
          <t>Santa Clara (SF)</t>
        </is>
      </c>
      <c r="B9193" s="3">
        <v>45</v>
      </c>
      <c r="C9193" s="3" t="inlineStr">
        <is>
          <t>Santa Clara (SF)</t>
        </is>
      </c>
      <c r="D9193" s="3">
        <v>2015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9.99999999099999e-11</v>
      </c>
      <c r="M9193" s="7">
        <v>0.00216199783605636</v>
      </c>
      <c r="N9193" s="7">
        <v>9.99999999099999e-11</v>
      </c>
      <c r="O9193" s="7">
        <v>9.99999999099999e-11</v>
      </c>
      <c r="P9193" s="7">
        <v>9.99999999099999e-11</v>
      </c>
      <c r="Q9193" s="7">
        <v>0.223266776532283</v>
      </c>
      <c r="R9193" s="7">
        <v>0.658859340547685</v>
      </c>
      <c r="S9193" s="7">
        <v>0.0943519055631777</v>
      </c>
      <c r="T9193" s="7">
        <v>9.99999999099999e-11</v>
      </c>
      <c r="U9193" s="7">
        <v>9.99999999099999e-11</v>
      </c>
      <c r="V9193" s="7">
        <v>9.99999999099999e-11</v>
      </c>
      <c r="W9193" s="7">
        <v>9.99999999099999e-11</v>
      </c>
      <c r="X9193" s="7">
        <v>9.99999999099999e-11</v>
      </c>
    </row>
    <row r="9194">
      <c r="A9194" s="3" t="inlineStr">
        <is>
          <t>Santa Clara (SF)</t>
        </is>
      </c>
      <c r="B9194" s="3">
        <v>45</v>
      </c>
      <c r="C9194" s="3" t="inlineStr">
        <is>
          <t>Santa Clara (SF)</t>
        </is>
      </c>
      <c r="D9194" s="3">
        <v>2015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0.00433799565723254</v>
      </c>
      <c r="M9194" s="7">
        <v>0.00514099485335004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0.292646707031381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Santa Clara (SF)</t>
        </is>
      </c>
      <c r="B9195" s="3">
        <v>45</v>
      </c>
      <c r="C9195" s="3" t="inlineStr">
        <is>
          <t>Santa Clara (SF)</t>
        </is>
      </c>
      <c r="D9195" s="3">
        <v>2015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Santa Clara (SF)</t>
        </is>
      </c>
      <c r="B9196" s="3">
        <v>45</v>
      </c>
      <c r="C9196" s="3" t="inlineStr">
        <is>
          <t>Santa Clara (SF)</t>
        </is>
      </c>
      <c r="D9196" s="3">
        <v>2015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Santa Clara (SF)</t>
        </is>
      </c>
      <c r="B9197" s="3">
        <v>45</v>
      </c>
      <c r="C9197" s="3" t="inlineStr">
        <is>
          <t>Santa Clara (SF)</t>
        </is>
      </c>
      <c r="D9197" s="3">
        <v>2015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Santa Clara (SF)</t>
        </is>
      </c>
      <c r="B9198" s="3">
        <v>45</v>
      </c>
      <c r="C9198" s="3" t="inlineStr">
        <is>
          <t>Santa Clara (SF)</t>
        </is>
      </c>
      <c r="D9198" s="3">
        <v>2015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Santa Clara (SF)</t>
        </is>
      </c>
      <c r="B9199" s="3">
        <v>45</v>
      </c>
      <c r="C9199" s="3" t="inlineStr">
        <is>
          <t>Santa Clara (SF)</t>
        </is>
      </c>
      <c r="D9199" s="3">
        <v>2015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9.99999998900001e-11</v>
      </c>
      <c r="I9199" s="7">
        <v>9.99999998900001e-11</v>
      </c>
      <c r="J9199" s="7">
        <v>9.99999998900001e-11</v>
      </c>
      <c r="K9199" s="7">
        <v>9.99999998900001e-11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9.99999998900001e-11</v>
      </c>
      <c r="P9199" s="7">
        <v>0.134197865654516</v>
      </c>
      <c r="Q9199" s="7">
        <v>0.439511560004976</v>
      </c>
      <c r="R9199" s="7">
        <v>0.292646707031382</v>
      </c>
      <c r="S9199" s="7">
        <v>9.99999998900001e-11</v>
      </c>
      <c r="T9199" s="7">
        <v>9.99999998900001e-11</v>
      </c>
      <c r="U9199" s="7">
        <v>9.99999998900001e-11</v>
      </c>
      <c r="V9199" s="7">
        <v>9.99999998900001e-11</v>
      </c>
      <c r="W9199" s="7">
        <v>9.99999998900001e-11</v>
      </c>
      <c r="X9199" s="7">
        <v>9.99999998900001e-11</v>
      </c>
    </row>
    <row r="9200">
      <c r="A9200" s="3" t="inlineStr">
        <is>
          <t>Santa Clara (SF)</t>
        </is>
      </c>
      <c r="B9200" s="3">
        <v>45</v>
      </c>
      <c r="C9200" s="3" t="inlineStr">
        <is>
          <t>Santa Clara (SF)</t>
        </is>
      </c>
      <c r="D9200" s="3">
        <v>2015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Santa Clara (SF)</t>
        </is>
      </c>
      <c r="B9201" s="3">
        <v>45</v>
      </c>
      <c r="C9201" s="3" t="inlineStr">
        <is>
          <t>Santa Clara (SF)</t>
        </is>
      </c>
      <c r="D9201" s="3">
        <v>2015</v>
      </c>
      <c r="E9201" s="3" t="inlineStr">
        <is>
          <t>T6 Instate Heavy - Dsl</t>
        </is>
      </c>
      <c r="F9201" s="3">
        <v>8</v>
      </c>
      <c r="G9201" s="7">
        <v>0.00930599999534701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Santa Clara (SF)</t>
        </is>
      </c>
      <c r="B9202" s="3">
        <v>45</v>
      </c>
      <c r="C9202" s="3" t="inlineStr">
        <is>
          <t>Santa Clara (SF)</t>
        </is>
      </c>
      <c r="D9202" s="3">
        <v>2015</v>
      </c>
      <c r="E9202" s="3" t="inlineStr">
        <is>
          <t>T6 Instate Heavy - Dsl</t>
        </is>
      </c>
      <c r="F9202" s="3">
        <v>9</v>
      </c>
      <c r="G9202" s="7">
        <v>0.00930599999534699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0.108414999945792</v>
      </c>
      <c r="P9202" s="7">
        <v>0.167132999916433</v>
      </c>
      <c r="Q9202" s="7">
        <v>0.118623999940688</v>
      </c>
      <c r="R9202" s="7">
        <v>0.150176999924911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Santa Clara (SF)</t>
        </is>
      </c>
      <c r="B9203" s="3">
        <v>45</v>
      </c>
      <c r="C9203" s="3" t="inlineStr">
        <is>
          <t>Santa Clara (SF)</t>
        </is>
      </c>
      <c r="D9203" s="3">
        <v>2015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Santa Clara (SF)</t>
        </is>
      </c>
      <c r="B9204" s="3">
        <v>45</v>
      </c>
      <c r="C9204" s="3" t="inlineStr">
        <is>
          <t>Santa Clara (SF)</t>
        </is>
      </c>
      <c r="D9204" s="3">
        <v>2015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0.0662150661819586</v>
      </c>
      <c r="I9204" s="7">
        <v>0.0859820859390949</v>
      </c>
      <c r="J9204" s="7">
        <v>0.0739570739200953</v>
      </c>
      <c r="K9204" s="7">
        <v>0.0818320817911658</v>
      </c>
      <c r="L9204" s="7">
        <v>0.11150211144636</v>
      </c>
      <c r="M9204" s="7">
        <v>0.1028061027547</v>
      </c>
      <c r="N9204" s="7">
        <v>0.0857620857192046</v>
      </c>
      <c r="O9204" s="7">
        <v>0.118827118767705</v>
      </c>
      <c r="P9204" s="7">
        <v>0.115019114961605</v>
      </c>
      <c r="Q9204" s="7">
        <v>0.0986660986167655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Santa Clara (SF)</t>
        </is>
      </c>
      <c r="B9205" s="3">
        <v>45</v>
      </c>
      <c r="C9205" s="3" t="inlineStr">
        <is>
          <t>Santa Clara (SF)</t>
        </is>
      </c>
      <c r="D9205" s="3">
        <v>2015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0.118827118767706</v>
      </c>
      <c r="P9205" s="7">
        <v>0.115019114961606</v>
      </c>
      <c r="Q9205" s="7">
        <v>0.0986660986167656</v>
      </c>
      <c r="R9205" s="7">
        <v>0.0287940287796318</v>
      </c>
      <c r="S9205" s="7">
        <v>0.0171240171154551</v>
      </c>
      <c r="T9205" s="7">
        <v>9.99999999500001e-11</v>
      </c>
      <c r="U9205" s="7">
        <v>9.99999999500001e-11</v>
      </c>
      <c r="V9205" s="7">
        <v>9.99999999500001e-11</v>
      </c>
      <c r="W9205" s="7">
        <v>9.99999999500001e-11</v>
      </c>
      <c r="X9205" s="7">
        <v>9.99999999500001e-11</v>
      </c>
    </row>
    <row r="9206">
      <c r="A9206" s="3" t="inlineStr">
        <is>
          <t>Santa Clara (SF)</t>
        </is>
      </c>
      <c r="B9206" s="3">
        <v>45</v>
      </c>
      <c r="C9206" s="3" t="inlineStr">
        <is>
          <t>Santa Clara (SF)</t>
        </is>
      </c>
      <c r="D9206" s="3">
        <v>2015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Santa Clara (SF)</t>
        </is>
      </c>
      <c r="B9207" s="3">
        <v>45</v>
      </c>
      <c r="C9207" s="3" t="inlineStr">
        <is>
          <t>Santa Clara (SF)</t>
        </is>
      </c>
      <c r="D9207" s="3">
        <v>2015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Santa Clara (SF)</t>
        </is>
      </c>
      <c r="B9208" s="3">
        <v>45</v>
      </c>
      <c r="C9208" s="3" t="inlineStr">
        <is>
          <t>Santa Clara (SF)</t>
        </is>
      </c>
      <c r="D9208" s="3">
        <v>2015</v>
      </c>
      <c r="E9208" s="3" t="inlineStr">
        <is>
          <t>T6 Instate Heavy - Dsl</t>
        </is>
      </c>
      <c r="F9208" s="3">
        <v>15</v>
      </c>
      <c r="G9208" s="7">
        <v>0.00730599999634699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0.115836999942081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Santa Clara (SF)</t>
        </is>
      </c>
      <c r="B9209" s="3">
        <v>45</v>
      </c>
      <c r="C9209" s="3" t="inlineStr">
        <is>
          <t>Santa Clara (SF)</t>
        </is>
      </c>
      <c r="D9209" s="3">
        <v>2015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Santa Clara (SF)</t>
        </is>
      </c>
      <c r="B9210" s="3">
        <v>45</v>
      </c>
      <c r="C9210" s="3" t="inlineStr">
        <is>
          <t>Santa Clara (SF)</t>
        </is>
      </c>
      <c r="D9210" s="3">
        <v>2015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0.0382240382011037</v>
      </c>
      <c r="I9210" s="7">
        <v>0.0629690629312815</v>
      </c>
      <c r="J9210" s="7">
        <v>0.0692810692395006</v>
      </c>
      <c r="K9210" s="7">
        <v>0.117379117308689</v>
      </c>
      <c r="L9210" s="7">
        <v>0.0560480560144272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0.0616590616220662</v>
      </c>
      <c r="Q9210" s="7">
        <v>0.051095051064394</v>
      </c>
      <c r="R9210" s="7">
        <v>0.000594000593644193</v>
      </c>
      <c r="S9210" s="7">
        <v>9.99999999399999e-11</v>
      </c>
      <c r="T9210" s="7">
        <v>9.99999999399999e-11</v>
      </c>
      <c r="U9210" s="7">
        <v>9.99999999399999e-11</v>
      </c>
      <c r="V9210" s="7">
        <v>9.99999999399999e-11</v>
      </c>
      <c r="W9210" s="7">
        <v>9.99999999399999e-11</v>
      </c>
      <c r="X9210" s="7">
        <v>9.99999999399999e-11</v>
      </c>
    </row>
    <row r="9211">
      <c r="A9211" s="3" t="inlineStr">
        <is>
          <t>Santa Clara (SF)</t>
        </is>
      </c>
      <c r="B9211" s="3">
        <v>45</v>
      </c>
      <c r="C9211" s="3" t="inlineStr">
        <is>
          <t>Santa Clara (SF)</t>
        </is>
      </c>
      <c r="D9211" s="3">
        <v>2015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0.0382240382011037</v>
      </c>
      <c r="I9211" s="7">
        <v>0.0629690629312815</v>
      </c>
      <c r="J9211" s="7">
        <v>0.0692810692395006</v>
      </c>
      <c r="K9211" s="7">
        <v>0.11737911730869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0.0616590616220662</v>
      </c>
      <c r="Q9211" s="7">
        <v>0.0510950510643941</v>
      </c>
      <c r="R9211" s="7">
        <v>0.000594000593644193</v>
      </c>
      <c r="S9211" s="7">
        <v>9.99999999399999e-11</v>
      </c>
      <c r="T9211" s="7">
        <v>9.99999999399999e-11</v>
      </c>
      <c r="U9211" s="7">
        <v>9.99999999399999e-11</v>
      </c>
      <c r="V9211" s="7">
        <v>9.99999999399999e-11</v>
      </c>
      <c r="W9211" s="7">
        <v>9.99999999399999e-11</v>
      </c>
      <c r="X9211" s="7">
        <v>9.99999999399999e-11</v>
      </c>
    </row>
    <row r="9212">
      <c r="A9212" s="3" t="inlineStr">
        <is>
          <t>Santa Clara (SF)</t>
        </is>
      </c>
      <c r="B9212" s="3">
        <v>45</v>
      </c>
      <c r="C9212" s="3" t="inlineStr">
        <is>
          <t>Santa Clara (SF)</t>
        </is>
      </c>
      <c r="D9212" s="3">
        <v>2015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0.0629690629312816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0.0616590616220662</v>
      </c>
      <c r="Q9212" s="7">
        <v>0.0510950510643941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Santa Clara (SF)</t>
        </is>
      </c>
      <c r="B9213" s="3">
        <v>45</v>
      </c>
      <c r="C9213" s="3" t="inlineStr">
        <is>
          <t>Santa Clara (SF)</t>
        </is>
      </c>
      <c r="D9213" s="3">
        <v>2015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0.000853999145232254</v>
      </c>
      <c r="I9213" s="7">
        <v>0.00187399812431527</v>
      </c>
      <c r="J9213" s="7">
        <v>0.00788599210691049</v>
      </c>
      <c r="K9213" s="7">
        <v>0.00915499083676966</v>
      </c>
      <c r="L9213" s="7">
        <v>9.99999999099999e-11</v>
      </c>
      <c r="M9213" s="7">
        <v>0.00216199783605636</v>
      </c>
      <c r="N9213" s="7">
        <v>9.99999999099999e-11</v>
      </c>
      <c r="O9213" s="7">
        <v>9.99999999099999e-11</v>
      </c>
      <c r="P9213" s="7">
        <v>9.99999999099999e-11</v>
      </c>
      <c r="Q9213" s="7">
        <v>0.223266776532283</v>
      </c>
      <c r="R9213" s="7">
        <v>0.658859340547685</v>
      </c>
      <c r="S9213" s="7">
        <v>0.0943519055631777</v>
      </c>
      <c r="T9213" s="7">
        <v>9.99999999099999e-11</v>
      </c>
      <c r="U9213" s="7">
        <v>9.99999999099999e-11</v>
      </c>
      <c r="V9213" s="7">
        <v>9.99999999099999e-11</v>
      </c>
      <c r="W9213" s="7">
        <v>9.99999999099999e-11</v>
      </c>
      <c r="X9213" s="7">
        <v>9.99999999099999e-11</v>
      </c>
    </row>
    <row r="9214">
      <c r="A9214" s="3" t="inlineStr">
        <is>
          <t>Santa Clara (SF)</t>
        </is>
      </c>
      <c r="B9214" s="3">
        <v>45</v>
      </c>
      <c r="C9214" s="3" t="inlineStr">
        <is>
          <t>Santa Clara (SF)</t>
        </is>
      </c>
      <c r="D9214" s="3">
        <v>2015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Santa Clara (SF)</t>
        </is>
      </c>
      <c r="B9215" s="3">
        <v>45</v>
      </c>
      <c r="C9215" s="3" t="inlineStr">
        <is>
          <t>Santa Clara (SF)</t>
        </is>
      </c>
      <c r="D9215" s="3">
        <v>2015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9.99999999099999e-11</v>
      </c>
      <c r="M9215" s="7">
        <v>0.00216199783605636</v>
      </c>
      <c r="N9215" s="7">
        <v>9.99999999099999e-11</v>
      </c>
      <c r="O9215" s="7">
        <v>9.99999999099999e-11</v>
      </c>
      <c r="P9215" s="7">
        <v>9.99999999099999e-11</v>
      </c>
      <c r="Q9215" s="7">
        <v>0.223266776532283</v>
      </c>
      <c r="R9215" s="7">
        <v>0.658859340547686</v>
      </c>
      <c r="S9215" s="7">
        <v>0.0943519055631777</v>
      </c>
      <c r="T9215" s="7">
        <v>9.99999999099999e-11</v>
      </c>
      <c r="U9215" s="7">
        <v>9.99999999099999e-11</v>
      </c>
      <c r="V9215" s="7">
        <v>9.99999999099999e-11</v>
      </c>
      <c r="W9215" s="7">
        <v>9.99999999099999e-11</v>
      </c>
      <c r="X9215" s="7">
        <v>9.99999999099999e-11</v>
      </c>
    </row>
    <row r="9216">
      <c r="A9216" s="3" t="inlineStr">
        <is>
          <t>Santa Clara (SF)</t>
        </is>
      </c>
      <c r="B9216" s="3">
        <v>45</v>
      </c>
      <c r="C9216" s="3" t="inlineStr">
        <is>
          <t>Santa Clara (SF)</t>
        </is>
      </c>
      <c r="D9216" s="3">
        <v>2015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0.00915499083676966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Santa Clara (SF)</t>
        </is>
      </c>
      <c r="B9217" s="3">
        <v>45</v>
      </c>
      <c r="C9217" s="3" t="inlineStr">
        <is>
          <t>Santa Clara (SF)</t>
        </is>
      </c>
      <c r="D9217" s="3">
        <v>2015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0.0943519055631778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Santa Clara (SF)</t>
        </is>
      </c>
      <c r="B9218" s="3">
        <v>45</v>
      </c>
      <c r="C9218" s="3" t="inlineStr">
        <is>
          <t>Santa Clara (SF)</t>
        </is>
      </c>
      <c r="D9218" s="3">
        <v>2015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Santa Clara (SF)</t>
        </is>
      </c>
      <c r="B9219" s="3">
        <v>45</v>
      </c>
      <c r="C9219" s="3" t="inlineStr">
        <is>
          <t>Santa Clara (SF)</t>
        </is>
      </c>
      <c r="D9219" s="3">
        <v>2015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0.00514099485335005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Santa Clara (SF)</t>
        </is>
      </c>
      <c r="B9220" s="3">
        <v>45</v>
      </c>
      <c r="C9220" s="3" t="inlineStr">
        <is>
          <t>Santa Clara (SF)</t>
        </is>
      </c>
      <c r="D9220" s="3">
        <v>2015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Santa Clara (SF)</t>
        </is>
      </c>
      <c r="B9221" s="3">
        <v>45</v>
      </c>
      <c r="C9221" s="3" t="inlineStr">
        <is>
          <t>Santa Clara (SF)</t>
        </is>
      </c>
      <c r="D9221" s="3">
        <v>2015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Santa Clara (SF)</t>
        </is>
      </c>
      <c r="B9222" s="3">
        <v>45</v>
      </c>
      <c r="C9222" s="3" t="inlineStr">
        <is>
          <t>Santa Clara (SF)</t>
        </is>
      </c>
      <c r="D9222" s="3">
        <v>2015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Santa Clara (SF)</t>
        </is>
      </c>
      <c r="B9223" s="3">
        <v>45</v>
      </c>
      <c r="C9223" s="3" t="inlineStr">
        <is>
          <t>Santa Clara (SF)</t>
        </is>
      </c>
      <c r="D9223" s="3">
        <v>2015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Santa Clara (SF)</t>
        </is>
      </c>
      <c r="B9224" s="3">
        <v>45</v>
      </c>
      <c r="C9224" s="3" t="inlineStr">
        <is>
          <t>Santa Clara (SF)</t>
        </is>
      </c>
      <c r="D9224" s="3">
        <v>2015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Santa Clara (SF)</t>
        </is>
      </c>
      <c r="B9225" s="3">
        <v>45</v>
      </c>
      <c r="C9225" s="3" t="inlineStr">
        <is>
          <t>Santa Clara (SF)</t>
        </is>
      </c>
      <c r="D9225" s="3">
        <v>2015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Santa Clara (SF)</t>
        </is>
      </c>
      <c r="B9226" s="3">
        <v>45</v>
      </c>
      <c r="C9226" s="3" t="inlineStr">
        <is>
          <t>Santa Clara (SF)</t>
        </is>
      </c>
      <c r="D9226" s="3">
        <v>2015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0.108414999945793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Santa Clara (SF)</t>
        </is>
      </c>
      <c r="B9227" s="3">
        <v>45</v>
      </c>
      <c r="C9227" s="3" t="inlineStr">
        <is>
          <t>Santa Clara (SF)</t>
        </is>
      </c>
      <c r="D9227" s="3">
        <v>2015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0.167132999916434</v>
      </c>
      <c r="Q9227" s="7">
        <v>0.118623999940688</v>
      </c>
      <c r="R9227" s="7">
        <v>0.150176999924911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Santa Clara (SF)</t>
        </is>
      </c>
      <c r="B9228" s="3">
        <v>45</v>
      </c>
      <c r="C9228" s="3" t="inlineStr">
        <is>
          <t>Santa Clara (SF)</t>
        </is>
      </c>
      <c r="D9228" s="3">
        <v>2015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0.118827118767705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9.999999995e-11</v>
      </c>
      <c r="U9228" s="7">
        <v>9.999999995e-11</v>
      </c>
      <c r="V9228" s="7">
        <v>9.999999995e-11</v>
      </c>
      <c r="W9228" s="7">
        <v>9.999999995e-11</v>
      </c>
      <c r="X9228" s="7">
        <v>9.999999995e-11</v>
      </c>
    </row>
    <row r="9229">
      <c r="A9229" s="3" t="inlineStr">
        <is>
          <t>Santa Clara (SF)</t>
        </is>
      </c>
      <c r="B9229" s="3">
        <v>45</v>
      </c>
      <c r="C9229" s="3" t="inlineStr">
        <is>
          <t>Santa Clara (SF)</t>
        </is>
      </c>
      <c r="D9229" s="3">
        <v>2015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0.115019114961606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Santa Clara (SF)</t>
        </is>
      </c>
      <c r="B9230" s="3">
        <v>45</v>
      </c>
      <c r="C9230" s="3" t="inlineStr">
        <is>
          <t>Santa Clara (SF)</t>
        </is>
      </c>
      <c r="D9230" s="3">
        <v>2015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Santa Clara (SF)</t>
        </is>
      </c>
      <c r="B9231" s="3">
        <v>45</v>
      </c>
      <c r="C9231" s="3" t="inlineStr">
        <is>
          <t>Santa Clara (SF)</t>
        </is>
      </c>
      <c r="D9231" s="3">
        <v>2015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0.0992939999503531</v>
      </c>
      <c r="R9231" s="7">
        <v>0.11181999994409</v>
      </c>
      <c r="S9231" s="7">
        <v>0.037335999981332</v>
      </c>
      <c r="T9231" s="7">
        <v>9.99999999500001e-11</v>
      </c>
      <c r="U9231" s="7">
        <v>9.99999999500001e-11</v>
      </c>
      <c r="V9231" s="7">
        <v>9.99999999500001e-11</v>
      </c>
      <c r="W9231" s="7">
        <v>9.99999999500001e-11</v>
      </c>
      <c r="X9231" s="7">
        <v>9.99999999500001e-11</v>
      </c>
    </row>
    <row r="9232">
      <c r="A9232" s="3" t="inlineStr">
        <is>
          <t>Santa Clara (SF)</t>
        </is>
      </c>
      <c r="B9232" s="3">
        <v>45</v>
      </c>
      <c r="C9232" s="3" t="inlineStr">
        <is>
          <t>Santa Clara (SF)</t>
        </is>
      </c>
      <c r="D9232" s="3">
        <v>2015</v>
      </c>
      <c r="E9232" s="3" t="inlineStr">
        <is>
          <t>T6 Instate Small - Dsl</t>
        </is>
      </c>
      <c r="F9232" s="3">
        <v>15</v>
      </c>
      <c r="G9232" s="7">
        <v>0.00730599999634701</v>
      </c>
      <c r="H9232" s="7">
        <v>0.0374649999812675</v>
      </c>
      <c r="I9232" s="7">
        <v>0.0828509999585746</v>
      </c>
      <c r="J9232" s="7">
        <v>0.0980629999509686</v>
      </c>
      <c r="K9232" s="7">
        <v>0.072995999963502</v>
      </c>
      <c r="L9232" s="7">
        <v>0.115836999942082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0.0992939999503531</v>
      </c>
      <c r="R9232" s="7">
        <v>0.11181999994409</v>
      </c>
      <c r="S9232" s="7">
        <v>0.037335999981332</v>
      </c>
      <c r="T9232" s="7">
        <v>9.99999999500001e-11</v>
      </c>
      <c r="U9232" s="7">
        <v>9.99999999500001e-11</v>
      </c>
      <c r="V9232" s="7">
        <v>9.99999999500001e-11</v>
      </c>
      <c r="W9232" s="7">
        <v>9.99999999500001e-11</v>
      </c>
      <c r="X9232" s="7">
        <v>9.99999999500001e-11</v>
      </c>
    </row>
    <row r="9233">
      <c r="A9233" s="3" t="inlineStr">
        <is>
          <t>Santa Clara (SF)</t>
        </is>
      </c>
      <c r="B9233" s="3">
        <v>45</v>
      </c>
      <c r="C9233" s="3" t="inlineStr">
        <is>
          <t>Santa Clara (SF)</t>
        </is>
      </c>
      <c r="D9233" s="3">
        <v>2015</v>
      </c>
      <c r="E9233" s="3" t="inlineStr">
        <is>
          <t>T6 Instate Small - Dsl</t>
        </is>
      </c>
      <c r="F9233" s="3">
        <v>16</v>
      </c>
      <c r="G9233" s="7">
        <v>0.00815800815311336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Santa Clara (SF)</t>
        </is>
      </c>
      <c r="B9234" s="3">
        <v>45</v>
      </c>
      <c r="C9234" s="3" t="inlineStr">
        <is>
          <t>Santa Clara (SF)</t>
        </is>
      </c>
      <c r="D9234" s="3">
        <v>2015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Santa Clara (SF)</t>
        </is>
      </c>
      <c r="B9235" s="3">
        <v>45</v>
      </c>
      <c r="C9235" s="3" t="inlineStr">
        <is>
          <t>Santa Clara (SF)</t>
        </is>
      </c>
      <c r="D9235" s="3">
        <v>2015</v>
      </c>
      <c r="E9235" s="3" t="inlineStr">
        <is>
          <t>T6 Instate Small - Dsl</t>
        </is>
      </c>
      <c r="F9235" s="3">
        <v>18</v>
      </c>
      <c r="G9235" s="7">
        <v>0.00815800815311336</v>
      </c>
      <c r="H9235" s="7">
        <v>0.0382240382011038</v>
      </c>
      <c r="I9235" s="7">
        <v>0.0629690629312816</v>
      </c>
      <c r="J9235" s="7">
        <v>0.0692810692395007</v>
      </c>
      <c r="K9235" s="7">
        <v>0.11737911730869</v>
      </c>
      <c r="L9235" s="7">
        <v>0.0560480560144273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0.0616590616220663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Santa Clara (SF)</t>
        </is>
      </c>
      <c r="B9236" s="3">
        <v>45</v>
      </c>
      <c r="C9236" s="3" t="inlineStr">
        <is>
          <t>Santa Clara (SF)</t>
        </is>
      </c>
      <c r="D9236" s="3">
        <v>2015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0.0560480560144273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0.0616590616220663</v>
      </c>
      <c r="Q9236" s="7">
        <v>0.0510950510643941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Santa Clara (SF)</t>
        </is>
      </c>
      <c r="B9237" s="3">
        <v>45</v>
      </c>
      <c r="C9237" s="3" t="inlineStr">
        <is>
          <t>Santa Clara (SF)</t>
        </is>
      </c>
      <c r="D9237" s="3">
        <v>2015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0.00788599210691049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Santa Clara (SF)</t>
        </is>
      </c>
      <c r="B9238" s="3">
        <v>45</v>
      </c>
      <c r="C9238" s="3" t="inlineStr">
        <is>
          <t>Santa Clara (SF)</t>
        </is>
      </c>
      <c r="D9238" s="3">
        <v>2015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Santa Clara (SF)</t>
        </is>
      </c>
      <c r="B9239" s="3">
        <v>45</v>
      </c>
      <c r="C9239" s="3" t="inlineStr">
        <is>
          <t>Santa Clara (SF)</t>
        </is>
      </c>
      <c r="D9239" s="3">
        <v>2015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Santa Clara (SF)</t>
        </is>
      </c>
      <c r="B9240" s="3">
        <v>45</v>
      </c>
      <c r="C9240" s="3" t="inlineStr">
        <is>
          <t>Santa Clara (SF)</t>
        </is>
      </c>
      <c r="D9240" s="3">
        <v>2015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Santa Clara (SF)</t>
        </is>
      </c>
      <c r="B9241" s="3">
        <v>45</v>
      </c>
      <c r="C9241" s="3" t="inlineStr">
        <is>
          <t>Santa Clara (SF)</t>
        </is>
      </c>
      <c r="D9241" s="3">
        <v>2015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0.658859340547686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Santa Clara (SF)</t>
        </is>
      </c>
      <c r="B9242" s="3">
        <v>45</v>
      </c>
      <c r="C9242" s="3" t="inlineStr">
        <is>
          <t>Santa Clara (SF)</t>
        </is>
      </c>
      <c r="D9242" s="3">
        <v>2015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Santa Clara (SF)</t>
        </is>
      </c>
      <c r="B9243" s="3">
        <v>45</v>
      </c>
      <c r="C9243" s="3" t="inlineStr">
        <is>
          <t>Santa Clara (SF)</t>
        </is>
      </c>
      <c r="D9243" s="3">
        <v>2015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Santa Clara (SF)</t>
        </is>
      </c>
      <c r="B9244" s="3">
        <v>45</v>
      </c>
      <c r="C9244" s="3" t="inlineStr">
        <is>
          <t>Santa Clara (SF)</t>
        </is>
      </c>
      <c r="D9244" s="3">
        <v>2015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0.439511560004977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Santa Clara (SF)</t>
        </is>
      </c>
      <c r="B9245" s="3">
        <v>45</v>
      </c>
      <c r="C9245" s="3" t="inlineStr">
        <is>
          <t>Santa Clara (SF)</t>
        </is>
      </c>
      <c r="D9245" s="3">
        <v>2015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0.439511560004977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Santa Clara (SF)</t>
        </is>
      </c>
      <c r="B9246" s="3">
        <v>45</v>
      </c>
      <c r="C9246" s="3" t="inlineStr">
        <is>
          <t>Santa Clara (SF)</t>
        </is>
      </c>
      <c r="D9246" s="3">
        <v>2015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0.439511560004977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Santa Clara (SF)</t>
        </is>
      </c>
      <c r="B9247" s="3">
        <v>45</v>
      </c>
      <c r="C9247" s="3" t="inlineStr">
        <is>
          <t>Santa Clara (SF)</t>
        </is>
      </c>
      <c r="D9247" s="3">
        <v>2015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0.00433799565723254</v>
      </c>
      <c r="M9247" s="7">
        <v>0.00514099485335004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Santa Clara (SF)</t>
        </is>
      </c>
      <c r="B9248" s="3">
        <v>45</v>
      </c>
      <c r="C9248" s="3" t="inlineStr">
        <is>
          <t>Santa Clara (SF)</t>
        </is>
      </c>
      <c r="D9248" s="3">
        <v>2015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0.00674899999662551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Santa Clara (SF)</t>
        </is>
      </c>
      <c r="B9249" s="3">
        <v>45</v>
      </c>
      <c r="C9249" s="3" t="inlineStr">
        <is>
          <t>Santa Clara (SF)</t>
        </is>
      </c>
      <c r="D9249" s="3">
        <v>2015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Santa Clara (SF)</t>
        </is>
      </c>
      <c r="B9250" s="3">
        <v>45</v>
      </c>
      <c r="C9250" s="3" t="inlineStr">
        <is>
          <t>Santa Clara (SF)</t>
        </is>
      </c>
      <c r="D9250" s="3">
        <v>2015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0.167132999916433</v>
      </c>
      <c r="Q9250" s="7">
        <v>0.118623999940688</v>
      </c>
      <c r="R9250" s="7">
        <v>0.150176999924912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Santa Clara (SF)</t>
        </is>
      </c>
      <c r="B9251" s="3">
        <v>45</v>
      </c>
      <c r="C9251" s="3" t="inlineStr">
        <is>
          <t>Santa Clara (SF)</t>
        </is>
      </c>
      <c r="D9251" s="3">
        <v>2015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Santa Clara (SF)</t>
        </is>
      </c>
      <c r="B9252" s="3">
        <v>45</v>
      </c>
      <c r="C9252" s="3" t="inlineStr">
        <is>
          <t>Santa Clara (SF)</t>
        </is>
      </c>
      <c r="D9252" s="3">
        <v>2015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Santa Clara (SF)</t>
        </is>
      </c>
      <c r="B9253" s="3">
        <v>45</v>
      </c>
      <c r="C9253" s="3" t="inlineStr">
        <is>
          <t>Santa Clara (SF)</t>
        </is>
      </c>
      <c r="D9253" s="3">
        <v>2015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Santa Clara (SF)</t>
        </is>
      </c>
      <c r="B9254" s="3">
        <v>45</v>
      </c>
      <c r="C9254" s="3" t="inlineStr">
        <is>
          <t>Santa Clara (SF)</t>
        </is>
      </c>
      <c r="D9254" s="3">
        <v>2015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9.99999999500001e-11</v>
      </c>
      <c r="U9254" s="7">
        <v>9.99999999500001e-11</v>
      </c>
      <c r="V9254" s="7">
        <v>9.99999999500001e-11</v>
      </c>
      <c r="W9254" s="7">
        <v>9.99999999500001e-11</v>
      </c>
      <c r="X9254" s="7">
        <v>9.99999999500001e-11</v>
      </c>
    </row>
    <row r="9255">
      <c r="A9255" s="3" t="inlineStr">
        <is>
          <t>Santa Clara (SF)</t>
        </is>
      </c>
      <c r="B9255" s="3">
        <v>45</v>
      </c>
      <c r="C9255" s="3" t="inlineStr">
        <is>
          <t>Santa Clara (SF)</t>
        </is>
      </c>
      <c r="D9255" s="3">
        <v>2015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0.0980629999509686</v>
      </c>
      <c r="K9255" s="7">
        <v>0.072995999963502</v>
      </c>
      <c r="L9255" s="7">
        <v>0.115836999942081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Santa Clara (SF)</t>
        </is>
      </c>
      <c r="B9256" s="3">
        <v>45</v>
      </c>
      <c r="C9256" s="3" t="inlineStr">
        <is>
          <t>Santa Clara (SF)</t>
        </is>
      </c>
      <c r="D9256" s="3">
        <v>2015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0.115836999942081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Santa Clara (SF)</t>
        </is>
      </c>
      <c r="B9257" s="3">
        <v>45</v>
      </c>
      <c r="C9257" s="3" t="inlineStr">
        <is>
          <t>Santa Clara (SF)</t>
        </is>
      </c>
      <c r="D9257" s="3">
        <v>2015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0.0692810692395006</v>
      </c>
      <c r="K9257" s="7">
        <v>0.11737911730869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Santa Clara (SF)</t>
        </is>
      </c>
      <c r="B9258" s="3">
        <v>45</v>
      </c>
      <c r="C9258" s="3" t="inlineStr">
        <is>
          <t>Santa Clara (SF)</t>
        </is>
      </c>
      <c r="D9258" s="3">
        <v>2015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Santa Clara (SF)</t>
        </is>
      </c>
      <c r="B9259" s="3">
        <v>45</v>
      </c>
      <c r="C9259" s="3" t="inlineStr">
        <is>
          <t>Santa Clara (SF)</t>
        </is>
      </c>
      <c r="D9259" s="3">
        <v>2015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Santa Clara (SF)</t>
        </is>
      </c>
      <c r="B9260" s="3">
        <v>45</v>
      </c>
      <c r="C9260" s="3" t="inlineStr">
        <is>
          <t>Santa Clara (SF)</t>
        </is>
      </c>
      <c r="D9260" s="3">
        <v>2015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0.0629690629312815</v>
      </c>
      <c r="J9260" s="7">
        <v>0.0692810692395006</v>
      </c>
      <c r="K9260" s="7">
        <v>0.117379117308689</v>
      </c>
      <c r="L9260" s="7">
        <v>0.0560480560144272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0.0616590616220662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Santa Clara (SF)</t>
        </is>
      </c>
      <c r="B9261" s="3">
        <v>45</v>
      </c>
      <c r="C9261" s="3" t="inlineStr">
        <is>
          <t>Santa Clara (SF)</t>
        </is>
      </c>
      <c r="D9261" s="3">
        <v>2015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Santa Clara (SF)</t>
        </is>
      </c>
      <c r="B9262" s="3">
        <v>45</v>
      </c>
      <c r="C9262" s="3" t="inlineStr">
        <is>
          <t>Santa Clara (SF)</t>
        </is>
      </c>
      <c r="D9262" s="3">
        <v>2015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Santa Clara (SF)</t>
        </is>
      </c>
      <c r="B9263" s="3">
        <v>45</v>
      </c>
      <c r="C9263" s="3" t="inlineStr">
        <is>
          <t>Santa Clara (SF)</t>
        </is>
      </c>
      <c r="D9263" s="3">
        <v>2015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Santa Clara (SF)</t>
        </is>
      </c>
      <c r="B9264" s="3">
        <v>45</v>
      </c>
      <c r="C9264" s="3" t="inlineStr">
        <is>
          <t>Santa Clara (SF)</t>
        </is>
      </c>
      <c r="D9264" s="3">
        <v>2015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9.99999999100001e-11</v>
      </c>
      <c r="M9264" s="7">
        <v>0.00216199783605636</v>
      </c>
      <c r="N9264" s="7">
        <v>9.99999999100001e-11</v>
      </c>
      <c r="O9264" s="7">
        <v>9.99999999100001e-11</v>
      </c>
      <c r="P9264" s="7">
        <v>9.99999999100001e-11</v>
      </c>
      <c r="Q9264" s="7">
        <v>0.223266776532283</v>
      </c>
      <c r="R9264" s="7">
        <v>0.658859340547686</v>
      </c>
      <c r="S9264" s="7">
        <v>0.0943519055631778</v>
      </c>
      <c r="T9264" s="7">
        <v>9.99999999100001e-11</v>
      </c>
      <c r="U9264" s="7">
        <v>9.99999999100001e-11</v>
      </c>
      <c r="V9264" s="7">
        <v>9.99999999100001e-11</v>
      </c>
      <c r="W9264" s="7">
        <v>9.99999999100001e-11</v>
      </c>
      <c r="X9264" s="7">
        <v>9.99999999100001e-11</v>
      </c>
    </row>
    <row r="9265">
      <c r="A9265" s="3" t="inlineStr">
        <is>
          <t>Santa Clara (SF)</t>
        </is>
      </c>
      <c r="B9265" s="3">
        <v>45</v>
      </c>
      <c r="C9265" s="3" t="inlineStr">
        <is>
          <t>Santa Clara (SF)</t>
        </is>
      </c>
      <c r="D9265" s="3">
        <v>2015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Santa Clara (SF)</t>
        </is>
      </c>
      <c r="B9266" s="3">
        <v>45</v>
      </c>
      <c r="C9266" s="3" t="inlineStr">
        <is>
          <t>Santa Clara (SF)</t>
        </is>
      </c>
      <c r="D9266" s="3">
        <v>2015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0.439511560004976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Santa Clara (SF)</t>
        </is>
      </c>
      <c r="B9267" s="3">
        <v>45</v>
      </c>
      <c r="C9267" s="3" t="inlineStr">
        <is>
          <t>Santa Clara (SF)</t>
        </is>
      </c>
      <c r="D9267" s="3">
        <v>2015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0.00433799565723254</v>
      </c>
      <c r="M9267" s="7">
        <v>0.00514099485335004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Santa Clara (SF)</t>
        </is>
      </c>
      <c r="B9268" s="3">
        <v>45</v>
      </c>
      <c r="C9268" s="3" t="inlineStr">
        <is>
          <t>Santa Clara (SF)</t>
        </is>
      </c>
      <c r="D9268" s="3">
        <v>2015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9.99999998900001e-11</v>
      </c>
      <c r="I9268" s="7">
        <v>9.99999998900001e-11</v>
      </c>
      <c r="J9268" s="7">
        <v>9.99999998900001e-11</v>
      </c>
      <c r="K9268" s="7">
        <v>9.99999998900001e-11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9.99999998900001e-11</v>
      </c>
      <c r="P9268" s="7">
        <v>0.134197865654516</v>
      </c>
      <c r="Q9268" s="7">
        <v>0.439511560004976</v>
      </c>
      <c r="R9268" s="7">
        <v>0.292646707031382</v>
      </c>
      <c r="S9268" s="7">
        <v>9.99999998900001e-11</v>
      </c>
      <c r="T9268" s="7">
        <v>9.99999998900001e-11</v>
      </c>
      <c r="U9268" s="7">
        <v>9.99999998900001e-11</v>
      </c>
      <c r="V9268" s="7">
        <v>9.99999998900001e-11</v>
      </c>
      <c r="W9268" s="7">
        <v>9.99999998900001e-11</v>
      </c>
      <c r="X9268" s="7">
        <v>9.99999998900001e-11</v>
      </c>
    </row>
    <row r="9269">
      <c r="A9269" s="3" t="inlineStr">
        <is>
          <t>Santa Clara (SF)</t>
        </is>
      </c>
      <c r="B9269" s="3">
        <v>45</v>
      </c>
      <c r="C9269" s="3" t="inlineStr">
        <is>
          <t>Santa Clara (SF)</t>
        </is>
      </c>
      <c r="D9269" s="3">
        <v>2015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9.99999998900001e-11</v>
      </c>
      <c r="I9269" s="7">
        <v>9.99999998900001e-11</v>
      </c>
      <c r="J9269" s="7">
        <v>9.99999998900001e-11</v>
      </c>
      <c r="K9269" s="7">
        <v>9.99999998900001e-11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9.99999998900001e-11</v>
      </c>
      <c r="P9269" s="7">
        <v>0.134197865654516</v>
      </c>
      <c r="Q9269" s="7">
        <v>0.439511560004976</v>
      </c>
      <c r="R9269" s="7">
        <v>0.292646707031382</v>
      </c>
      <c r="S9269" s="7">
        <v>9.99999998900001e-11</v>
      </c>
      <c r="T9269" s="7">
        <v>9.99999998900001e-11</v>
      </c>
      <c r="U9269" s="7">
        <v>9.99999998900001e-11</v>
      </c>
      <c r="V9269" s="7">
        <v>9.99999998900001e-11</v>
      </c>
      <c r="W9269" s="7">
        <v>9.99999998900001e-11</v>
      </c>
      <c r="X9269" s="7">
        <v>9.99999998900001e-11</v>
      </c>
    </row>
    <row r="9270">
      <c r="A9270" s="3" t="inlineStr">
        <is>
          <t>Santa Clara (SF)</t>
        </is>
      </c>
      <c r="B9270" s="3">
        <v>45</v>
      </c>
      <c r="C9270" s="3" t="inlineStr">
        <is>
          <t>Santa Clara (SF)</t>
        </is>
      </c>
      <c r="D9270" s="3">
        <v>2015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9.99999998900001e-11</v>
      </c>
      <c r="I9270" s="7">
        <v>9.99999998900001e-11</v>
      </c>
      <c r="J9270" s="7">
        <v>9.99999998900001e-11</v>
      </c>
      <c r="K9270" s="7">
        <v>9.99999998900001e-11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9.99999998900001e-11</v>
      </c>
      <c r="P9270" s="7">
        <v>0.134197865654516</v>
      </c>
      <c r="Q9270" s="7">
        <v>0.439511560004976</v>
      </c>
      <c r="R9270" s="7">
        <v>0.292646707031382</v>
      </c>
      <c r="S9270" s="7">
        <v>9.99999998900001e-11</v>
      </c>
      <c r="T9270" s="7">
        <v>9.99999998900001e-11</v>
      </c>
      <c r="U9270" s="7">
        <v>9.99999998900001e-11</v>
      </c>
      <c r="V9270" s="7">
        <v>9.99999998900001e-11</v>
      </c>
      <c r="W9270" s="7">
        <v>9.99999998900001e-11</v>
      </c>
      <c r="X9270" s="7">
        <v>9.99999998900001e-11</v>
      </c>
    </row>
    <row r="9271">
      <c r="A9271" s="3" t="inlineStr">
        <is>
          <t>Santa Clara (SF)</t>
        </is>
      </c>
      <c r="B9271" s="3">
        <v>45</v>
      </c>
      <c r="C9271" s="3" t="inlineStr">
        <is>
          <t>Santa Clara (SF)</t>
        </is>
      </c>
      <c r="D9271" s="3">
        <v>2015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Santa Clara (SF)</t>
        </is>
      </c>
      <c r="B9272" s="3">
        <v>45</v>
      </c>
      <c r="C9272" s="3" t="inlineStr">
        <is>
          <t>Santa Clara (SF)</t>
        </is>
      </c>
      <c r="D9272" s="3">
        <v>2015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Santa Clara (SF)</t>
        </is>
      </c>
      <c r="B9273" s="3">
        <v>45</v>
      </c>
      <c r="C9273" s="3" t="inlineStr">
        <is>
          <t>Santa Clara (SF)</t>
        </is>
      </c>
      <c r="D9273" s="3">
        <v>2015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0.150176999924912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Santa Clara (SF)</t>
        </is>
      </c>
      <c r="B9274" s="3">
        <v>45</v>
      </c>
      <c r="C9274" s="3" t="inlineStr">
        <is>
          <t>Santa Clara (SF)</t>
        </is>
      </c>
      <c r="D9274" s="3">
        <v>2015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9.99999999500001e-11</v>
      </c>
      <c r="U9274" s="7">
        <v>9.99999999500001e-11</v>
      </c>
      <c r="V9274" s="7">
        <v>9.99999999500001e-11</v>
      </c>
      <c r="W9274" s="7">
        <v>9.99999999500001e-11</v>
      </c>
      <c r="X9274" s="7">
        <v>9.99999999500001e-11</v>
      </c>
    </row>
    <row r="9275">
      <c r="A9275" s="3" t="inlineStr">
        <is>
          <t>Santa Clara (SF)</t>
        </is>
      </c>
      <c r="B9275" s="3">
        <v>45</v>
      </c>
      <c r="C9275" s="3" t="inlineStr">
        <is>
          <t>Santa Clara (SF)</t>
        </is>
      </c>
      <c r="D9275" s="3">
        <v>2015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Santa Clara (SF)</t>
        </is>
      </c>
      <c r="B9276" s="3">
        <v>45</v>
      </c>
      <c r="C9276" s="3" t="inlineStr">
        <is>
          <t>Santa Clara (SF)</t>
        </is>
      </c>
      <c r="D9276" s="3">
        <v>2015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0.115019114961606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Santa Clara (SF)</t>
        </is>
      </c>
      <c r="B9277" s="3">
        <v>45</v>
      </c>
      <c r="C9277" s="3" t="inlineStr">
        <is>
          <t>Santa Clara (SF)</t>
        </is>
      </c>
      <c r="D9277" s="3">
        <v>2015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Santa Clara (SF)</t>
        </is>
      </c>
      <c r="B9278" s="3">
        <v>45</v>
      </c>
      <c r="C9278" s="3" t="inlineStr">
        <is>
          <t>Santa Clara (SF)</t>
        </is>
      </c>
      <c r="D9278" s="3">
        <v>2015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Santa Clara (SF)</t>
        </is>
      </c>
      <c r="B9279" s="3">
        <v>45</v>
      </c>
      <c r="C9279" s="3" t="inlineStr">
        <is>
          <t>Santa Clara (SF)</t>
        </is>
      </c>
      <c r="D9279" s="3">
        <v>2015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Santa Clara (SF)</t>
        </is>
      </c>
      <c r="B9280" s="3">
        <v>45</v>
      </c>
      <c r="C9280" s="3" t="inlineStr">
        <is>
          <t>Santa Clara (SF)</t>
        </is>
      </c>
      <c r="D9280" s="3">
        <v>2015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0.0980629999509686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Santa Clara (SF)</t>
        </is>
      </c>
      <c r="B9281" s="3">
        <v>45</v>
      </c>
      <c r="C9281" s="3" t="inlineStr">
        <is>
          <t>Santa Clara (SF)</t>
        </is>
      </c>
      <c r="D9281" s="3">
        <v>2015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Santa Clara (SF)</t>
        </is>
      </c>
      <c r="B9282" s="3">
        <v>45</v>
      </c>
      <c r="C9282" s="3" t="inlineStr">
        <is>
          <t>Santa Clara (SF)</t>
        </is>
      </c>
      <c r="D9282" s="3">
        <v>2015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0.0629690629312815</v>
      </c>
      <c r="J9282" s="7">
        <v>0.0692810692395006</v>
      </c>
      <c r="K9282" s="7">
        <v>0.117379117308689</v>
      </c>
      <c r="L9282" s="7">
        <v>0.0560480560144272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0.0616590616220662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Santa Clara (SF)</t>
        </is>
      </c>
      <c r="B9283" s="3">
        <v>45</v>
      </c>
      <c r="C9283" s="3" t="inlineStr">
        <is>
          <t>Santa Clara (SF)</t>
        </is>
      </c>
      <c r="D9283" s="3">
        <v>2015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0.0692810692395006</v>
      </c>
      <c r="K9283" s="7">
        <v>0.117379117308689</v>
      </c>
      <c r="L9283" s="7">
        <v>0.0560480560144272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Santa Clara (SF)</t>
        </is>
      </c>
      <c r="B9284" s="3">
        <v>45</v>
      </c>
      <c r="C9284" s="3" t="inlineStr">
        <is>
          <t>Santa Clara (SF)</t>
        </is>
      </c>
      <c r="D9284" s="3">
        <v>2015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Santa Clara (SF)</t>
        </is>
      </c>
      <c r="B9285" s="3">
        <v>45</v>
      </c>
      <c r="C9285" s="3" t="inlineStr">
        <is>
          <t>Santa Clara (SF)</t>
        </is>
      </c>
      <c r="D9285" s="3">
        <v>2015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0.00788599210691049</v>
      </c>
      <c r="K9285" s="7">
        <v>0.00915499083676966</v>
      </c>
      <c r="L9285" s="7">
        <v>9.99999999099999e-11</v>
      </c>
      <c r="M9285" s="7">
        <v>0.00216199783605636</v>
      </c>
      <c r="N9285" s="7">
        <v>9.99999999099999e-11</v>
      </c>
      <c r="O9285" s="7">
        <v>9.99999999099999e-11</v>
      </c>
      <c r="P9285" s="7">
        <v>9.99999999099999e-11</v>
      </c>
      <c r="Q9285" s="7">
        <v>0.223266776532283</v>
      </c>
      <c r="R9285" s="7">
        <v>0.658859340547685</v>
      </c>
      <c r="S9285" s="7">
        <v>0.0943519055631776</v>
      </c>
      <c r="T9285" s="7">
        <v>9.99999999099999e-11</v>
      </c>
      <c r="U9285" s="7">
        <v>9.99999999099999e-11</v>
      </c>
      <c r="V9285" s="7">
        <v>9.99999999099999e-11</v>
      </c>
      <c r="W9285" s="7">
        <v>9.99999999099999e-11</v>
      </c>
      <c r="X9285" s="7">
        <v>9.99999999099999e-11</v>
      </c>
    </row>
    <row r="9286">
      <c r="A9286" s="3" t="inlineStr">
        <is>
          <t>Santa Clara (SF)</t>
        </is>
      </c>
      <c r="B9286" s="3">
        <v>45</v>
      </c>
      <c r="C9286" s="3" t="inlineStr">
        <is>
          <t>Santa Clara (SF)</t>
        </is>
      </c>
      <c r="D9286" s="3">
        <v>2015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0.00788599210691049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0.0943519055631776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Santa Clara (SF)</t>
        </is>
      </c>
      <c r="B9287" s="3">
        <v>45</v>
      </c>
      <c r="C9287" s="3" t="inlineStr">
        <is>
          <t>Santa Clara (SF)</t>
        </is>
      </c>
      <c r="D9287" s="3">
        <v>2015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0.000853999145232254</v>
      </c>
      <c r="I9287" s="7">
        <v>0.00187399812431527</v>
      </c>
      <c r="J9287" s="7">
        <v>0.00788599210691049</v>
      </c>
      <c r="K9287" s="7">
        <v>0.00915499083676966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Santa Clara (SF)</t>
        </is>
      </c>
      <c r="B9288" s="3">
        <v>45</v>
      </c>
      <c r="C9288" s="3" t="inlineStr">
        <is>
          <t>Santa Clara (SF)</t>
        </is>
      </c>
      <c r="D9288" s="3">
        <v>2015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Santa Clara (SF)</t>
        </is>
      </c>
      <c r="B9289" s="3">
        <v>45</v>
      </c>
      <c r="C9289" s="3" t="inlineStr">
        <is>
          <t>Santa Clara (SF)</t>
        </is>
      </c>
      <c r="D9289" s="3">
        <v>2015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9.99999999100001e-11</v>
      </c>
      <c r="M9289" s="7">
        <v>0.00216199783605636</v>
      </c>
      <c r="N9289" s="7">
        <v>9.99999999100001e-11</v>
      </c>
      <c r="O9289" s="7">
        <v>9.99999999100001e-11</v>
      </c>
      <c r="P9289" s="7">
        <v>9.99999999100001e-11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9.99999999100001e-11</v>
      </c>
      <c r="U9289" s="7">
        <v>9.99999999100001e-11</v>
      </c>
      <c r="V9289" s="7">
        <v>9.99999999100001e-11</v>
      </c>
      <c r="W9289" s="7">
        <v>9.99999999100001e-11</v>
      </c>
      <c r="X9289" s="7">
        <v>9.99999999100001e-11</v>
      </c>
    </row>
    <row r="9290">
      <c r="A9290" s="3" t="inlineStr">
        <is>
          <t>Santa Clara (SF)</t>
        </is>
      </c>
      <c r="B9290" s="3">
        <v>45</v>
      </c>
      <c r="C9290" s="3" t="inlineStr">
        <is>
          <t>Santa Clara (SF)</t>
        </is>
      </c>
      <c r="D9290" s="3">
        <v>2015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Santa Clara (SF)</t>
        </is>
      </c>
      <c r="B9291" s="3">
        <v>45</v>
      </c>
      <c r="C9291" s="3" t="inlineStr">
        <is>
          <t>Santa Clara (SF)</t>
        </is>
      </c>
      <c r="D9291" s="3">
        <v>2015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0.439511560004977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Santa Clara (SF)</t>
        </is>
      </c>
      <c r="B9292" s="3">
        <v>45</v>
      </c>
      <c r="C9292" s="3" t="inlineStr">
        <is>
          <t>Santa Clara (SF)</t>
        </is>
      </c>
      <c r="D9292" s="3">
        <v>2015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0.00433799565723254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Santa Clara (SF)</t>
        </is>
      </c>
      <c r="B9293" s="3">
        <v>45</v>
      </c>
      <c r="C9293" s="3" t="inlineStr">
        <is>
          <t>Santa Clara (SF)</t>
        </is>
      </c>
      <c r="D9293" s="3">
        <v>2015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0.00433799565723254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Santa Clara (SF)</t>
        </is>
      </c>
      <c r="B9294" s="3">
        <v>45</v>
      </c>
      <c r="C9294" s="3" t="inlineStr">
        <is>
          <t>Santa Clara (SF)</t>
        </is>
      </c>
      <c r="D9294" s="3">
        <v>2015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0.00433799565723254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Santa Clara (SF)</t>
        </is>
      </c>
      <c r="B9295" s="3">
        <v>45</v>
      </c>
      <c r="C9295" s="3" t="inlineStr">
        <is>
          <t>Santa Clara (SF)</t>
        </is>
      </c>
      <c r="D9295" s="3">
        <v>2015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9.99999998900001e-11</v>
      </c>
      <c r="I9295" s="7">
        <v>9.99999998900001e-11</v>
      </c>
      <c r="J9295" s="7">
        <v>9.99999998900001e-11</v>
      </c>
      <c r="K9295" s="7">
        <v>9.99999998900001e-11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9.99999998900001e-11</v>
      </c>
      <c r="P9295" s="7">
        <v>0.134197865654516</v>
      </c>
      <c r="Q9295" s="7">
        <v>0.439511560004976</v>
      </c>
      <c r="R9295" s="7">
        <v>0.292646707031382</v>
      </c>
      <c r="S9295" s="7">
        <v>9.99999998900001e-11</v>
      </c>
      <c r="T9295" s="7">
        <v>9.99999998900001e-11</v>
      </c>
      <c r="U9295" s="7">
        <v>9.99999998900001e-11</v>
      </c>
      <c r="V9295" s="7">
        <v>9.99999998900001e-11</v>
      </c>
      <c r="W9295" s="7">
        <v>9.99999998900001e-11</v>
      </c>
      <c r="X9295" s="7">
        <v>9.99999998900001e-11</v>
      </c>
    </row>
    <row r="9296">
      <c r="A9296" s="3" t="inlineStr">
        <is>
          <t>Santa Clara (SF)</t>
        </is>
      </c>
      <c r="B9296" s="3">
        <v>45</v>
      </c>
      <c r="C9296" s="3" t="inlineStr">
        <is>
          <t>Santa Clara (SF)</t>
        </is>
      </c>
      <c r="D9296" s="3">
        <v>2015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9.99999999499999e-11</v>
      </c>
      <c r="U9296" s="7">
        <v>9.99999999499999e-11</v>
      </c>
      <c r="V9296" s="7">
        <v>9.99999999499999e-11</v>
      </c>
      <c r="W9296" s="7">
        <v>9.99999999499999e-11</v>
      </c>
      <c r="X9296" s="7">
        <v>9.99999999499999e-11</v>
      </c>
    </row>
    <row r="9297">
      <c r="A9297" s="3" t="inlineStr">
        <is>
          <t>Santa Clara (SF)</t>
        </is>
      </c>
      <c r="B9297" s="3">
        <v>45</v>
      </c>
      <c r="C9297" s="3" t="inlineStr">
        <is>
          <t>Santa Clara (SF)</t>
        </is>
      </c>
      <c r="D9297" s="3">
        <v>2015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Santa Clara (SF)</t>
        </is>
      </c>
      <c r="B9298" s="3">
        <v>45</v>
      </c>
      <c r="C9298" s="3" t="inlineStr">
        <is>
          <t>Santa Clara (SF)</t>
        </is>
      </c>
      <c r="D9298" s="3">
        <v>2015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0.167132999916433</v>
      </c>
      <c r="Q9298" s="7">
        <v>0.118623999940688</v>
      </c>
      <c r="R9298" s="7">
        <v>0.150176999924911</v>
      </c>
      <c r="S9298" s="7">
        <v>0.0067489999966255</v>
      </c>
      <c r="T9298" s="7">
        <v>9.99999999499999e-11</v>
      </c>
      <c r="U9298" s="7">
        <v>9.99999999499999e-11</v>
      </c>
      <c r="V9298" s="7">
        <v>9.99999999499999e-11</v>
      </c>
      <c r="W9298" s="7">
        <v>9.99999999499999e-11</v>
      </c>
      <c r="X9298" s="7">
        <v>9.99999999499999e-11</v>
      </c>
    </row>
    <row r="9299">
      <c r="A9299" s="3" t="inlineStr">
        <is>
          <t>Santa Clara (SF)</t>
        </is>
      </c>
      <c r="B9299" s="3">
        <v>45</v>
      </c>
      <c r="C9299" s="3" t="inlineStr">
        <is>
          <t>Santa Clara (SF)</t>
        </is>
      </c>
      <c r="D9299" s="3">
        <v>2015</v>
      </c>
      <c r="E9299" s="3" t="inlineStr">
        <is>
          <t>T6 Public - Dsl</t>
        </is>
      </c>
      <c r="F9299" s="3">
        <v>10</v>
      </c>
      <c r="G9299" s="7">
        <v>0.00930599999534701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0.167132999916434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Santa Clara (SF)</t>
        </is>
      </c>
      <c r="B9300" s="3">
        <v>45</v>
      </c>
      <c r="C9300" s="3" t="inlineStr">
        <is>
          <t>Santa Clara (SF)</t>
        </is>
      </c>
      <c r="D9300" s="3">
        <v>2015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Santa Clara (SF)</t>
        </is>
      </c>
      <c r="B9301" s="3">
        <v>45</v>
      </c>
      <c r="C9301" s="3" t="inlineStr">
        <is>
          <t>Santa Clara (SF)</t>
        </is>
      </c>
      <c r="D9301" s="3">
        <v>2015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Santa Clara (SF)</t>
        </is>
      </c>
      <c r="B9302" s="3">
        <v>45</v>
      </c>
      <c r="C9302" s="3" t="inlineStr">
        <is>
          <t>Santa Clara (SF)</t>
        </is>
      </c>
      <c r="D9302" s="3">
        <v>2015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0.0729959999635019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Santa Clara (SF)</t>
        </is>
      </c>
      <c r="B9303" s="3">
        <v>45</v>
      </c>
      <c r="C9303" s="3" t="inlineStr">
        <is>
          <t>Santa Clara (SF)</t>
        </is>
      </c>
      <c r="D9303" s="3">
        <v>2015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0.115836999942081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0.0992939999503529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Santa Clara (SF)</t>
        </is>
      </c>
      <c r="B9304" s="3">
        <v>45</v>
      </c>
      <c r="C9304" s="3" t="inlineStr">
        <is>
          <t>Santa Clara (SF)</t>
        </is>
      </c>
      <c r="D9304" s="3">
        <v>2015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Santa Clara (SF)</t>
        </is>
      </c>
      <c r="B9305" s="3">
        <v>45</v>
      </c>
      <c r="C9305" s="3" t="inlineStr">
        <is>
          <t>Santa Clara (SF)</t>
        </is>
      </c>
      <c r="D9305" s="3">
        <v>2015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Santa Clara (SF)</t>
        </is>
      </c>
      <c r="B9306" s="3">
        <v>45</v>
      </c>
      <c r="C9306" s="3" t="inlineStr">
        <is>
          <t>Santa Clara (SF)</t>
        </is>
      </c>
      <c r="D9306" s="3">
        <v>2015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Santa Clara (SF)</t>
        </is>
      </c>
      <c r="B9307" s="3">
        <v>45</v>
      </c>
      <c r="C9307" s="3" t="inlineStr">
        <is>
          <t>Santa Clara (SF)</t>
        </is>
      </c>
      <c r="D9307" s="3">
        <v>2015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Santa Clara (SF)</t>
        </is>
      </c>
      <c r="B9308" s="3">
        <v>45</v>
      </c>
      <c r="C9308" s="3" t="inlineStr">
        <is>
          <t>Santa Clara (SF)</t>
        </is>
      </c>
      <c r="D9308" s="3">
        <v>2015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0.0692810692395006</v>
      </c>
      <c r="K9308" s="7">
        <v>0.117379117308689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0.000594000593644194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Santa Clara (SF)</t>
        </is>
      </c>
      <c r="B9309" s="3">
        <v>45</v>
      </c>
      <c r="C9309" s="3" t="inlineStr">
        <is>
          <t>Santa Clara (SF)</t>
        </is>
      </c>
      <c r="D9309" s="3">
        <v>2015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0.658859340547685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Santa Clara (SF)</t>
        </is>
      </c>
      <c r="B9310" s="3">
        <v>45</v>
      </c>
      <c r="C9310" s="3" t="inlineStr">
        <is>
          <t>Santa Clara (SF)</t>
        </is>
      </c>
      <c r="D9310" s="3">
        <v>2015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Santa Clara (SF)</t>
        </is>
      </c>
      <c r="B9311" s="3">
        <v>45</v>
      </c>
      <c r="C9311" s="3" t="inlineStr">
        <is>
          <t>Santa Clara (SF)</t>
        </is>
      </c>
      <c r="D9311" s="3">
        <v>2015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0.000853999145232256</v>
      </c>
      <c r="I9311" s="7">
        <v>0.00187399812431527</v>
      </c>
      <c r="J9311" s="7">
        <v>0.00788599210691051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Santa Clara (SF)</t>
        </is>
      </c>
      <c r="B9312" s="3">
        <v>45</v>
      </c>
      <c r="C9312" s="3" t="inlineStr">
        <is>
          <t>Santa Clara (SF)</t>
        </is>
      </c>
      <c r="D9312" s="3">
        <v>2015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Santa Clara (SF)</t>
        </is>
      </c>
      <c r="B9313" s="3">
        <v>45</v>
      </c>
      <c r="C9313" s="3" t="inlineStr">
        <is>
          <t>Santa Clara (SF)</t>
        </is>
      </c>
      <c r="D9313" s="3">
        <v>2015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0.00915499083676966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Santa Clara (SF)</t>
        </is>
      </c>
      <c r="B9314" s="3">
        <v>45</v>
      </c>
      <c r="C9314" s="3" t="inlineStr">
        <is>
          <t>Santa Clara (SF)</t>
        </is>
      </c>
      <c r="D9314" s="3">
        <v>2015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Santa Clara (SF)</t>
        </is>
      </c>
      <c r="B9315" s="3">
        <v>45</v>
      </c>
      <c r="C9315" s="3" t="inlineStr">
        <is>
          <t>Santa Clara (SF)</t>
        </is>
      </c>
      <c r="D9315" s="3">
        <v>2015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Santa Clara (SF)</t>
        </is>
      </c>
      <c r="B9316" s="3">
        <v>45</v>
      </c>
      <c r="C9316" s="3" t="inlineStr">
        <is>
          <t>Santa Clara (SF)</t>
        </is>
      </c>
      <c r="D9316" s="3">
        <v>2015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0.00514099485335004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Santa Clara (SF)</t>
        </is>
      </c>
      <c r="B9317" s="3">
        <v>45</v>
      </c>
      <c r="C9317" s="3" t="inlineStr">
        <is>
          <t>Santa Clara (SF)</t>
        </is>
      </c>
      <c r="D9317" s="3">
        <v>2015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0.00514099485335004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Santa Clara (SF)</t>
        </is>
      </c>
      <c r="B9318" s="3">
        <v>45</v>
      </c>
      <c r="C9318" s="3" t="inlineStr">
        <is>
          <t>Santa Clara (SF)</t>
        </is>
      </c>
      <c r="D9318" s="3">
        <v>2015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0.00514099485335004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Santa Clara (SF)</t>
        </is>
      </c>
      <c r="B9319" s="3">
        <v>45</v>
      </c>
      <c r="C9319" s="3" t="inlineStr">
        <is>
          <t>Santa Clara (SF)</t>
        </is>
      </c>
      <c r="D9319" s="3">
        <v>2015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Santa Clara (SF)</t>
        </is>
      </c>
      <c r="B9320" s="3">
        <v>45</v>
      </c>
      <c r="C9320" s="3" t="inlineStr">
        <is>
          <t>Santa Clara (SF)</t>
        </is>
      </c>
      <c r="D9320" s="3">
        <v>2015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0.167132999916434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Santa Clara (SF)</t>
        </is>
      </c>
      <c r="B9321" s="3">
        <v>45</v>
      </c>
      <c r="C9321" s="3" t="inlineStr">
        <is>
          <t>Santa Clara (SF)</t>
        </is>
      </c>
      <c r="D9321" s="3">
        <v>2015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Santa Clara (SF)</t>
        </is>
      </c>
      <c r="B9322" s="3">
        <v>45</v>
      </c>
      <c r="C9322" s="3" t="inlineStr">
        <is>
          <t>Santa Clara (SF)</t>
        </is>
      </c>
      <c r="D9322" s="3">
        <v>2015</v>
      </c>
      <c r="E9322" s="3" t="inlineStr">
        <is>
          <t>T6 Utility - Dsl</t>
        </is>
      </c>
      <c r="F9322" s="3">
        <v>9</v>
      </c>
      <c r="G9322" s="7">
        <v>0.00930599999534701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Santa Clara (SF)</t>
        </is>
      </c>
      <c r="B9323" s="3">
        <v>45</v>
      </c>
      <c r="C9323" s="3" t="inlineStr">
        <is>
          <t>Santa Clara (SF)</t>
        </is>
      </c>
      <c r="D9323" s="3">
        <v>2015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0.108414999945793</v>
      </c>
      <c r="P9323" s="7">
        <v>0.167132999916433</v>
      </c>
      <c r="Q9323" s="7">
        <v>0.118623999940688</v>
      </c>
      <c r="R9323" s="7">
        <v>0.150176999924912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Santa Clara (SF)</t>
        </is>
      </c>
      <c r="B9324" s="3">
        <v>45</v>
      </c>
      <c r="C9324" s="3" t="inlineStr">
        <is>
          <t>Santa Clara (SF)</t>
        </is>
      </c>
      <c r="D9324" s="3">
        <v>2015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Santa Clara (SF)</t>
        </is>
      </c>
      <c r="B9325" s="3">
        <v>45</v>
      </c>
      <c r="C9325" s="3" t="inlineStr">
        <is>
          <t>Santa Clara (SF)</t>
        </is>
      </c>
      <c r="D9325" s="3">
        <v>2015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Santa Clara (SF)</t>
        </is>
      </c>
      <c r="B9326" s="3">
        <v>45</v>
      </c>
      <c r="C9326" s="3" t="inlineStr">
        <is>
          <t>Santa Clara (SF)</t>
        </is>
      </c>
      <c r="D9326" s="3">
        <v>2015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0.0992939999503531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Santa Clara (SF)</t>
        </is>
      </c>
      <c r="B9327" s="3">
        <v>45</v>
      </c>
      <c r="C9327" s="3" t="inlineStr">
        <is>
          <t>Santa Clara (SF)</t>
        </is>
      </c>
      <c r="D9327" s="3">
        <v>2015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Santa Clara (SF)</t>
        </is>
      </c>
      <c r="B9328" s="3">
        <v>45</v>
      </c>
      <c r="C9328" s="3" t="inlineStr">
        <is>
          <t>Santa Clara (SF)</t>
        </is>
      </c>
      <c r="D9328" s="3">
        <v>2015</v>
      </c>
      <c r="E9328" s="3" t="inlineStr">
        <is>
          <t>T6 Utility - Dsl</t>
        </is>
      </c>
      <c r="F9328" s="3">
        <v>15</v>
      </c>
      <c r="G9328" s="7">
        <v>0.00730599999634701</v>
      </c>
      <c r="H9328" s="7">
        <v>0.0374649999812675</v>
      </c>
      <c r="I9328" s="7">
        <v>0.0828509999585745</v>
      </c>
      <c r="J9328" s="7">
        <v>0.0980629999509686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0.0930739999534631</v>
      </c>
      <c r="Q9328" s="7">
        <v>0.0992939999503531</v>
      </c>
      <c r="R9328" s="7">
        <v>0.11181999994409</v>
      </c>
      <c r="S9328" s="7">
        <v>0.037335999981332</v>
      </c>
      <c r="T9328" s="7">
        <v>9.99999999500001e-11</v>
      </c>
      <c r="U9328" s="7">
        <v>9.99999999500001e-11</v>
      </c>
      <c r="V9328" s="7">
        <v>9.99999999500001e-11</v>
      </c>
      <c r="W9328" s="7">
        <v>9.99999999500001e-11</v>
      </c>
      <c r="X9328" s="7">
        <v>9.99999999500001e-11</v>
      </c>
    </row>
    <row r="9329">
      <c r="A9329" s="3" t="inlineStr">
        <is>
          <t>Santa Clara (SF)</t>
        </is>
      </c>
      <c r="B9329" s="3">
        <v>45</v>
      </c>
      <c r="C9329" s="3" t="inlineStr">
        <is>
          <t>Santa Clara (SF)</t>
        </is>
      </c>
      <c r="D9329" s="3">
        <v>2015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0.0692810692395007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Santa Clara (SF)</t>
        </is>
      </c>
      <c r="B9330" s="3">
        <v>45</v>
      </c>
      <c r="C9330" s="3" t="inlineStr">
        <is>
          <t>Santa Clara (SF)</t>
        </is>
      </c>
      <c r="D9330" s="3">
        <v>2015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0.0692810692395006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Santa Clara (SF)</t>
        </is>
      </c>
      <c r="B9331" s="3">
        <v>45</v>
      </c>
      <c r="C9331" s="3" t="inlineStr">
        <is>
          <t>Santa Clara (SF)</t>
        </is>
      </c>
      <c r="D9331" s="3">
        <v>2015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0.117379117308689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Santa Clara (SF)</t>
        </is>
      </c>
      <c r="B9332" s="3">
        <v>45</v>
      </c>
      <c r="C9332" s="3" t="inlineStr">
        <is>
          <t>Santa Clara (SF)</t>
        </is>
      </c>
      <c r="D9332" s="3">
        <v>2015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0.0629690629312816</v>
      </c>
      <c r="J9332" s="7">
        <v>0.0692810692395006</v>
      </c>
      <c r="K9332" s="7">
        <v>0.11737911730869</v>
      </c>
      <c r="L9332" s="7">
        <v>0.0560480560144273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Santa Clara (SF)</t>
        </is>
      </c>
      <c r="B9333" s="3">
        <v>45</v>
      </c>
      <c r="C9333" s="3" t="inlineStr">
        <is>
          <t>Santa Clara (SF)</t>
        </is>
      </c>
      <c r="D9333" s="3">
        <v>2015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Santa Clara (SF)</t>
        </is>
      </c>
      <c r="B9334" s="3">
        <v>45</v>
      </c>
      <c r="C9334" s="3" t="inlineStr">
        <is>
          <t>Santa Clara (SF)</t>
        </is>
      </c>
      <c r="D9334" s="3">
        <v>2015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Santa Clara (SF)</t>
        </is>
      </c>
      <c r="B9335" s="3">
        <v>45</v>
      </c>
      <c r="C9335" s="3" t="inlineStr">
        <is>
          <t>Santa Clara (SF)</t>
        </is>
      </c>
      <c r="D9335" s="3">
        <v>2015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9.99999999100001e-11</v>
      </c>
      <c r="M9335" s="7">
        <v>0.00216199783605636</v>
      </c>
      <c r="N9335" s="7">
        <v>9.99999999100001e-11</v>
      </c>
      <c r="O9335" s="7">
        <v>9.99999999100001e-11</v>
      </c>
      <c r="P9335" s="7">
        <v>9.99999999100001e-11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9.99999999100001e-11</v>
      </c>
      <c r="U9335" s="7">
        <v>9.99999999100001e-11</v>
      </c>
      <c r="V9335" s="7">
        <v>9.99999999100001e-11</v>
      </c>
      <c r="W9335" s="7">
        <v>9.99999999100001e-11</v>
      </c>
      <c r="X9335" s="7">
        <v>9.99999999100001e-11</v>
      </c>
    </row>
    <row r="9336">
      <c r="A9336" s="3" t="inlineStr">
        <is>
          <t>Santa Clara (SF)</t>
        </is>
      </c>
      <c r="B9336" s="3">
        <v>45</v>
      </c>
      <c r="C9336" s="3" t="inlineStr">
        <is>
          <t>Santa Clara (SF)</t>
        </is>
      </c>
      <c r="D9336" s="3">
        <v>2015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0.00915499083676967</v>
      </c>
      <c r="L9336" s="7">
        <v>9.99999999099999e-11</v>
      </c>
      <c r="M9336" s="7">
        <v>0.00216199783605636</v>
      </c>
      <c r="N9336" s="7">
        <v>9.99999999099999e-11</v>
      </c>
      <c r="O9336" s="7">
        <v>9.99999999099999e-11</v>
      </c>
      <c r="P9336" s="7">
        <v>9.99999999099999e-11</v>
      </c>
      <c r="Q9336" s="7">
        <v>0.223266776532283</v>
      </c>
      <c r="R9336" s="7">
        <v>0.658859340547686</v>
      </c>
      <c r="S9336" s="7">
        <v>0.0943519055631777</v>
      </c>
      <c r="T9336" s="7">
        <v>9.99999999099999e-11</v>
      </c>
      <c r="U9336" s="7">
        <v>9.99999999099999e-11</v>
      </c>
      <c r="V9336" s="7">
        <v>9.99999999099999e-11</v>
      </c>
      <c r="W9336" s="7">
        <v>9.99999999099999e-11</v>
      </c>
      <c r="X9336" s="7">
        <v>9.99999999099999e-11</v>
      </c>
    </row>
    <row r="9337">
      <c r="A9337" s="3" t="inlineStr">
        <is>
          <t>Santa Clara (SF)</t>
        </is>
      </c>
      <c r="B9337" s="3">
        <v>45</v>
      </c>
      <c r="C9337" s="3" t="inlineStr">
        <is>
          <t>Santa Clara (SF)</t>
        </is>
      </c>
      <c r="D9337" s="3">
        <v>2015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0.000853999145232254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0.658859340547685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Santa Clara (SF)</t>
        </is>
      </c>
      <c r="B9338" s="3">
        <v>45</v>
      </c>
      <c r="C9338" s="3" t="inlineStr">
        <is>
          <t>Santa Clara (SF)</t>
        </is>
      </c>
      <c r="D9338" s="3">
        <v>2015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0.00514099485335004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Santa Clara (SF)</t>
        </is>
      </c>
      <c r="B9339" s="3">
        <v>45</v>
      </c>
      <c r="C9339" s="3" t="inlineStr">
        <is>
          <t>Santa Clara (SF)</t>
        </is>
      </c>
      <c r="D9339" s="3">
        <v>2015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Santa Clara (SF)</t>
        </is>
      </c>
      <c r="B9340" s="3">
        <v>45</v>
      </c>
      <c r="C9340" s="3" t="inlineStr">
        <is>
          <t>Santa Clara (SF)</t>
        </is>
      </c>
      <c r="D9340" s="3">
        <v>2015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Santa Clara (SF)</t>
        </is>
      </c>
      <c r="B9341" s="3">
        <v>45</v>
      </c>
      <c r="C9341" s="3" t="inlineStr">
        <is>
          <t>Santa Clara (SF)</t>
        </is>
      </c>
      <c r="D9341" s="3">
        <v>2015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Santa Clara (SF)</t>
        </is>
      </c>
      <c r="B9342" s="3">
        <v>45</v>
      </c>
      <c r="C9342" s="3" t="inlineStr">
        <is>
          <t>Santa Clara (SF)</t>
        </is>
      </c>
      <c r="D9342" s="3">
        <v>2015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Santa Clara (SF)</t>
        </is>
      </c>
      <c r="B9343" s="3">
        <v>45</v>
      </c>
      <c r="C9343" s="3" t="inlineStr">
        <is>
          <t>Santa Clara (SF)</t>
        </is>
      </c>
      <c r="D9343" s="3">
        <v>2015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Santa Clara (SF)</t>
        </is>
      </c>
      <c r="B9344" s="3">
        <v>45</v>
      </c>
      <c r="C9344" s="3" t="inlineStr">
        <is>
          <t>Santa Clara (SF)</t>
        </is>
      </c>
      <c r="D9344" s="3">
        <v>2015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Santa Clara (SF)</t>
        </is>
      </c>
      <c r="B9345" s="3">
        <v>45</v>
      </c>
      <c r="C9345" s="3" t="inlineStr">
        <is>
          <t>Santa Clara (SF)</t>
        </is>
      </c>
      <c r="D9345" s="3">
        <v>2015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Santa Clara (SF)</t>
        </is>
      </c>
      <c r="B9346" s="3">
        <v>45</v>
      </c>
      <c r="C9346" s="3" t="inlineStr">
        <is>
          <t>Santa Clara (SF)</t>
        </is>
      </c>
      <c r="D9346" s="3">
        <v>2015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Santa Clara (SF)</t>
        </is>
      </c>
      <c r="B9347" s="3">
        <v>45</v>
      </c>
      <c r="C9347" s="3" t="inlineStr">
        <is>
          <t>Santa Clara (SF)</t>
        </is>
      </c>
      <c r="D9347" s="3">
        <v>2015</v>
      </c>
      <c r="E9347" s="3" t="inlineStr">
        <is>
          <t>T6TS - Gas</t>
        </is>
      </c>
      <c r="F9347" s="3">
        <v>10</v>
      </c>
      <c r="G9347" s="7">
        <v>0.00930599999534701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9.99999999500001e-11</v>
      </c>
      <c r="U9347" s="7">
        <v>9.99999999500001e-11</v>
      </c>
      <c r="V9347" s="7">
        <v>9.99999999500001e-11</v>
      </c>
      <c r="W9347" s="7">
        <v>9.99999999500001e-11</v>
      </c>
      <c r="X9347" s="7">
        <v>9.99999999500001e-11</v>
      </c>
    </row>
    <row r="9348">
      <c r="A9348" s="3" t="inlineStr">
        <is>
          <t>Santa Clara (SF)</t>
        </is>
      </c>
      <c r="B9348" s="3">
        <v>45</v>
      </c>
      <c r="C9348" s="3" t="inlineStr">
        <is>
          <t>Santa Clara (SF)</t>
        </is>
      </c>
      <c r="D9348" s="3">
        <v>2015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Santa Clara (SF)</t>
        </is>
      </c>
      <c r="B9349" s="3">
        <v>45</v>
      </c>
      <c r="C9349" s="3" t="inlineStr">
        <is>
          <t>Santa Clara (SF)</t>
        </is>
      </c>
      <c r="D9349" s="3">
        <v>2015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Santa Clara (SF)</t>
        </is>
      </c>
      <c r="B9350" s="3">
        <v>45</v>
      </c>
      <c r="C9350" s="3" t="inlineStr">
        <is>
          <t>Santa Clara (SF)</t>
        </is>
      </c>
      <c r="D9350" s="3">
        <v>2015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Santa Clara (SF)</t>
        </is>
      </c>
      <c r="B9351" s="3">
        <v>45</v>
      </c>
      <c r="C9351" s="3" t="inlineStr">
        <is>
          <t>Santa Clara (SF)</t>
        </is>
      </c>
      <c r="D9351" s="3">
        <v>2015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Santa Clara (SF)</t>
        </is>
      </c>
      <c r="B9352" s="3">
        <v>45</v>
      </c>
      <c r="C9352" s="3" t="inlineStr">
        <is>
          <t>Santa Clara (SF)</t>
        </is>
      </c>
      <c r="D9352" s="3">
        <v>2015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Santa Clara (SF)</t>
        </is>
      </c>
      <c r="B9353" s="3">
        <v>45</v>
      </c>
      <c r="C9353" s="3" t="inlineStr">
        <is>
          <t>Santa Clara (SF)</t>
        </is>
      </c>
      <c r="D9353" s="3">
        <v>2015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Santa Clara (SF)</t>
        </is>
      </c>
      <c r="B9354" s="3">
        <v>45</v>
      </c>
      <c r="C9354" s="3" t="inlineStr">
        <is>
          <t>Santa Clara (SF)</t>
        </is>
      </c>
      <c r="D9354" s="3">
        <v>2015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Santa Clara (SF)</t>
        </is>
      </c>
      <c r="B9355" s="3">
        <v>45</v>
      </c>
      <c r="C9355" s="3" t="inlineStr">
        <is>
          <t>Santa Clara (SF)</t>
        </is>
      </c>
      <c r="D9355" s="3">
        <v>2015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Santa Clara (SF)</t>
        </is>
      </c>
      <c r="B9356" s="3">
        <v>45</v>
      </c>
      <c r="C9356" s="3" t="inlineStr">
        <is>
          <t>Santa Clara (SF)</t>
        </is>
      </c>
      <c r="D9356" s="3">
        <v>2015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Santa Clara (SF)</t>
        </is>
      </c>
      <c r="B9357" s="3">
        <v>45</v>
      </c>
      <c r="C9357" s="3" t="inlineStr">
        <is>
          <t>Santa Clara (SF)</t>
        </is>
      </c>
      <c r="D9357" s="3">
        <v>2015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Santa Clara (SF)</t>
        </is>
      </c>
      <c r="B9358" s="3">
        <v>45</v>
      </c>
      <c r="C9358" s="3" t="inlineStr">
        <is>
          <t>Santa Clara (SF)</t>
        </is>
      </c>
      <c r="D9358" s="3">
        <v>2015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0.000853999145232254</v>
      </c>
      <c r="I9358" s="7">
        <v>0.00187399812431527</v>
      </c>
      <c r="J9358" s="7">
        <v>0.00788599210691049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Santa Clara (SF)</t>
        </is>
      </c>
      <c r="B9359" s="3">
        <v>45</v>
      </c>
      <c r="C9359" s="3" t="inlineStr">
        <is>
          <t>Santa Clara (SF)</t>
        </is>
      </c>
      <c r="D9359" s="3">
        <v>2015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Santa Clara (SF)</t>
        </is>
      </c>
      <c r="B9360" s="3">
        <v>45</v>
      </c>
      <c r="C9360" s="3" t="inlineStr">
        <is>
          <t>Santa Clara (SF)</t>
        </is>
      </c>
      <c r="D9360" s="3">
        <v>2015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0.000853999145232254</v>
      </c>
      <c r="I9360" s="7">
        <v>0.00187399812431527</v>
      </c>
      <c r="J9360" s="7">
        <v>0.00788599210691049</v>
      </c>
      <c r="K9360" s="7">
        <v>0.00915499083676967</v>
      </c>
      <c r="L9360" s="7">
        <v>9.99999999099999e-11</v>
      </c>
      <c r="M9360" s="7">
        <v>0.00216199783605636</v>
      </c>
      <c r="N9360" s="7">
        <v>9.99999999099999e-11</v>
      </c>
      <c r="O9360" s="7">
        <v>9.99999999099999e-11</v>
      </c>
      <c r="P9360" s="7">
        <v>9.99999999099999e-11</v>
      </c>
      <c r="Q9360" s="7">
        <v>0.223266776532283</v>
      </c>
      <c r="R9360" s="7">
        <v>0.658859340547685</v>
      </c>
      <c r="S9360" s="7">
        <v>0.0943519055631777</v>
      </c>
      <c r="T9360" s="7">
        <v>9.99999999099999e-11</v>
      </c>
      <c r="U9360" s="7">
        <v>9.99999999099999e-11</v>
      </c>
      <c r="V9360" s="7">
        <v>9.99999999099999e-11</v>
      </c>
      <c r="W9360" s="7">
        <v>9.99999999099999e-11</v>
      </c>
      <c r="X9360" s="7">
        <v>9.99999999099999e-11</v>
      </c>
    </row>
    <row r="9361">
      <c r="A9361" s="3" t="inlineStr">
        <is>
          <t>Santa Clara (SF)</t>
        </is>
      </c>
      <c r="B9361" s="3">
        <v>45</v>
      </c>
      <c r="C9361" s="3" t="inlineStr">
        <is>
          <t>Santa Clara (SF)</t>
        </is>
      </c>
      <c r="D9361" s="3">
        <v>2015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0.000853999145232254</v>
      </c>
      <c r="I9361" s="7">
        <v>0.00187399812431527</v>
      </c>
      <c r="J9361" s="7">
        <v>0.00788599210691049</v>
      </c>
      <c r="K9361" s="7">
        <v>0.00915499083676967</v>
      </c>
      <c r="L9361" s="7">
        <v>9.99999999099999e-11</v>
      </c>
      <c r="M9361" s="7">
        <v>0.00216199783605636</v>
      </c>
      <c r="N9361" s="7">
        <v>9.99999999099999e-11</v>
      </c>
      <c r="O9361" s="7">
        <v>9.99999999099999e-11</v>
      </c>
      <c r="P9361" s="7">
        <v>9.99999999099999e-11</v>
      </c>
      <c r="Q9361" s="7">
        <v>0.223266776532283</v>
      </c>
      <c r="R9361" s="7">
        <v>0.658859340547685</v>
      </c>
      <c r="S9361" s="7">
        <v>0.0943519055631777</v>
      </c>
      <c r="T9361" s="7">
        <v>9.99999999099999e-11</v>
      </c>
      <c r="U9361" s="7">
        <v>9.99999999099999e-11</v>
      </c>
      <c r="V9361" s="7">
        <v>9.99999999099999e-11</v>
      </c>
      <c r="W9361" s="7">
        <v>9.99999999099999e-11</v>
      </c>
      <c r="X9361" s="7">
        <v>9.99999999099999e-11</v>
      </c>
    </row>
    <row r="9362">
      <c r="A9362" s="3" t="inlineStr">
        <is>
          <t>Santa Clara (SF)</t>
        </is>
      </c>
      <c r="B9362" s="3">
        <v>45</v>
      </c>
      <c r="C9362" s="3" t="inlineStr">
        <is>
          <t>Santa Clara (SF)</t>
        </is>
      </c>
      <c r="D9362" s="3">
        <v>2015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Santa Clara (SF)</t>
        </is>
      </c>
      <c r="B9363" s="3">
        <v>45</v>
      </c>
      <c r="C9363" s="3" t="inlineStr">
        <is>
          <t>Santa Clara (SF)</t>
        </is>
      </c>
      <c r="D9363" s="3">
        <v>2015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0.234878999880211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Santa Clara (SF)</t>
        </is>
      </c>
      <c r="B9364" s="3">
        <v>45</v>
      </c>
      <c r="C9364" s="3" t="inlineStr">
        <is>
          <t>Santa Clara (SF)</t>
        </is>
      </c>
      <c r="D9364" s="3">
        <v>2015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Santa Clara (SF)</t>
        </is>
      </c>
      <c r="B9365" s="3">
        <v>45</v>
      </c>
      <c r="C9365" s="3" t="inlineStr">
        <is>
          <t>Santa Clara (SF)</t>
        </is>
      </c>
      <c r="D9365" s="3">
        <v>2015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0.00890599999545793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Santa Clara (SF)</t>
        </is>
      </c>
      <c r="B9366" s="3">
        <v>45</v>
      </c>
      <c r="C9366" s="3" t="inlineStr">
        <is>
          <t>Santa Clara (SF)</t>
        </is>
      </c>
      <c r="D9366" s="3">
        <v>2015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0.00883899999549212</v>
      </c>
      <c r="J9366" s="7">
        <v>0.0514739999737483</v>
      </c>
      <c r="K9366" s="7">
        <v>0.00890599999545795</v>
      </c>
      <c r="L9366" s="7">
        <v>0.0333119999830109</v>
      </c>
      <c r="M9366" s="7">
        <v>0.0630729999678329</v>
      </c>
      <c r="N9366" s="7">
        <v>0.0852479999565236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Santa Clara (SF)</t>
        </is>
      </c>
      <c r="B9367" s="3">
        <v>45</v>
      </c>
      <c r="C9367" s="3" t="inlineStr">
        <is>
          <t>Santa Clara (SF)</t>
        </is>
      </c>
      <c r="D9367" s="3">
        <v>2015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Santa Clara (SF)</t>
        </is>
      </c>
      <c r="B9368" s="3">
        <v>45</v>
      </c>
      <c r="C9368" s="3" t="inlineStr">
        <is>
          <t>Santa Clara (SF)</t>
        </is>
      </c>
      <c r="D9368" s="3">
        <v>2015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Santa Clara (SF)</t>
        </is>
      </c>
      <c r="B9369" s="3">
        <v>45</v>
      </c>
      <c r="C9369" s="3" t="inlineStr">
        <is>
          <t>Santa Clara (SF)</t>
        </is>
      </c>
      <c r="D9369" s="3">
        <v>2015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0.0763629235988949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Santa Clara (SF)</t>
        </is>
      </c>
      <c r="B9370" s="3">
        <v>45</v>
      </c>
      <c r="C9370" s="3" t="inlineStr">
        <is>
          <t>Santa Clara (SF)</t>
        </is>
      </c>
      <c r="D9370" s="3">
        <v>2015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0.0996099003402947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Santa Clara (SF)</t>
        </is>
      </c>
      <c r="B9371" s="3">
        <v>45</v>
      </c>
      <c r="C9371" s="3" t="inlineStr">
        <is>
          <t>Santa Clara (SF)</t>
        </is>
      </c>
      <c r="D9371" s="3">
        <v>2015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Santa Clara (SF)</t>
        </is>
      </c>
      <c r="B9372" s="3">
        <v>45</v>
      </c>
      <c r="C9372" s="3" t="inlineStr">
        <is>
          <t>Santa Clara (SF)</t>
        </is>
      </c>
      <c r="D9372" s="3">
        <v>2015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Santa Clara (SF)</t>
        </is>
      </c>
      <c r="B9373" s="3">
        <v>45</v>
      </c>
      <c r="C9373" s="3" t="inlineStr">
        <is>
          <t>Santa Clara (SF)</t>
        </is>
      </c>
      <c r="D9373" s="3">
        <v>2015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Santa Clara (SF)</t>
        </is>
      </c>
      <c r="B9374" s="3">
        <v>45</v>
      </c>
      <c r="C9374" s="3" t="inlineStr">
        <is>
          <t>Santa Clara (SF)</t>
        </is>
      </c>
      <c r="D9374" s="3">
        <v>2015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Santa Clara (SF)</t>
        </is>
      </c>
      <c r="B9375" s="3">
        <v>45</v>
      </c>
      <c r="C9375" s="3" t="inlineStr">
        <is>
          <t>Santa Clara (SF)</t>
        </is>
      </c>
      <c r="D9375" s="3">
        <v>2015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Santa Clara (SF)</t>
        </is>
      </c>
      <c r="B9376" s="3">
        <v>45</v>
      </c>
      <c r="C9376" s="3" t="inlineStr">
        <is>
          <t>Santa Clara (SF)</t>
        </is>
      </c>
      <c r="D9376" s="3">
        <v>2015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Santa Clara (SF)</t>
        </is>
      </c>
      <c r="B9377" s="3">
        <v>45</v>
      </c>
      <c r="C9377" s="3" t="inlineStr">
        <is>
          <t>Santa Clara (SF)</t>
        </is>
      </c>
      <c r="D9377" s="3">
        <v>2015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Santa Clara (SF)</t>
        </is>
      </c>
      <c r="B9378" s="3">
        <v>45</v>
      </c>
      <c r="C9378" s="3" t="inlineStr">
        <is>
          <t>Santa Clara (SF)</t>
        </is>
      </c>
      <c r="D9378" s="3">
        <v>2015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Santa Clara (SF)</t>
        </is>
      </c>
      <c r="B9379" s="3">
        <v>45</v>
      </c>
      <c r="C9379" s="3" t="inlineStr">
        <is>
          <t>Santa Clara (SF)</t>
        </is>
      </c>
      <c r="D9379" s="3">
        <v>2015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Santa Clara (SF)</t>
        </is>
      </c>
      <c r="B9380" s="3">
        <v>45</v>
      </c>
      <c r="C9380" s="3" t="inlineStr">
        <is>
          <t>Santa Clara (SF)</t>
        </is>
      </c>
      <c r="D9380" s="3">
        <v>2015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Santa Clara (SF)</t>
        </is>
      </c>
      <c r="B9381" s="3">
        <v>45</v>
      </c>
      <c r="C9381" s="3" t="inlineStr">
        <is>
          <t>Santa Clara (SF)</t>
        </is>
      </c>
      <c r="D9381" s="3">
        <v>2015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0.00770199229415671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0.0750559249065472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Santa Clara (SF)</t>
        </is>
      </c>
      <c r="B9382" s="3">
        <v>45</v>
      </c>
      <c r="C9382" s="3" t="inlineStr">
        <is>
          <t>Santa Clara (SF)</t>
        </is>
      </c>
      <c r="D9382" s="3">
        <v>2015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Santa Clara (SF)</t>
        </is>
      </c>
      <c r="B9383" s="3">
        <v>45</v>
      </c>
      <c r="C9383" s="3" t="inlineStr">
        <is>
          <t>Santa Clara (SF)</t>
        </is>
      </c>
      <c r="D9383" s="3">
        <v>2015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Santa Clara (SF)</t>
        </is>
      </c>
      <c r="B9384" s="3">
        <v>45</v>
      </c>
      <c r="C9384" s="3" t="inlineStr">
        <is>
          <t>Santa Clara (SF)</t>
        </is>
      </c>
      <c r="D9384" s="3">
        <v>2015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Santa Clara (SF)</t>
        </is>
      </c>
      <c r="B9385" s="3">
        <v>45</v>
      </c>
      <c r="C9385" s="3" t="inlineStr">
        <is>
          <t>Santa Clara (SF)</t>
        </is>
      </c>
      <c r="D9385" s="3">
        <v>2015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Santa Clara (SF)</t>
        </is>
      </c>
      <c r="B9386" s="3">
        <v>45</v>
      </c>
      <c r="C9386" s="3" t="inlineStr">
        <is>
          <t>Santa Clara (SF)</t>
        </is>
      </c>
      <c r="D9386" s="3">
        <v>2015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Santa Clara (SF)</t>
        </is>
      </c>
      <c r="B9387" s="3">
        <v>45</v>
      </c>
      <c r="C9387" s="3" t="inlineStr">
        <is>
          <t>Santa Clara (SF)</t>
        </is>
      </c>
      <c r="D9387" s="3">
        <v>2015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Santa Clara (SF)</t>
        </is>
      </c>
      <c r="B9388" s="3">
        <v>45</v>
      </c>
      <c r="C9388" s="3" t="inlineStr">
        <is>
          <t>Santa Clara (SF)</t>
        </is>
      </c>
      <c r="D9388" s="3">
        <v>2015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0.00890599999545795</v>
      </c>
      <c r="L9388" s="7">
        <v>0.0333119999830109</v>
      </c>
      <c r="M9388" s="7">
        <v>0.0630729999678328</v>
      </c>
      <c r="N9388" s="7">
        <v>0.0852479999565236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Santa Clara (SF)</t>
        </is>
      </c>
      <c r="B9389" s="3">
        <v>45</v>
      </c>
      <c r="C9389" s="3" t="inlineStr">
        <is>
          <t>Santa Clara (SF)</t>
        </is>
      </c>
      <c r="D9389" s="3">
        <v>2015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0.00883899999549212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0.0630729999678329</v>
      </c>
      <c r="N9389" s="7">
        <v>0.0852479999565236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Santa Clara (SF)</t>
        </is>
      </c>
      <c r="B9390" s="3">
        <v>45</v>
      </c>
      <c r="C9390" s="3" t="inlineStr">
        <is>
          <t>Santa Clara (SF)</t>
        </is>
      </c>
      <c r="D9390" s="3">
        <v>2015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Santa Clara (SF)</t>
        </is>
      </c>
      <c r="B9391" s="3">
        <v>45</v>
      </c>
      <c r="C9391" s="3" t="inlineStr">
        <is>
          <t>Santa Clara (SF)</t>
        </is>
      </c>
      <c r="D9391" s="3">
        <v>2015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0.234878999880211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Santa Clara (SF)</t>
        </is>
      </c>
      <c r="B9392" s="3">
        <v>45</v>
      </c>
      <c r="C9392" s="3" t="inlineStr">
        <is>
          <t>Santa Clara (SF)</t>
        </is>
      </c>
      <c r="D9392" s="3">
        <v>2015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Santa Clara (SF)</t>
        </is>
      </c>
      <c r="B9393" s="3">
        <v>45</v>
      </c>
      <c r="C9393" s="3" t="inlineStr">
        <is>
          <t>Santa Clara (SF)</t>
        </is>
      </c>
      <c r="D9393" s="3">
        <v>2015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Santa Clara (SF)</t>
        </is>
      </c>
      <c r="B9394" s="3">
        <v>45</v>
      </c>
      <c r="C9394" s="3" t="inlineStr">
        <is>
          <t>Santa Clara (SF)</t>
        </is>
      </c>
      <c r="D9394" s="3">
        <v>2015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Santa Clara (SF)</t>
        </is>
      </c>
      <c r="B9395" s="3">
        <v>45</v>
      </c>
      <c r="C9395" s="3" t="inlineStr">
        <is>
          <t>Santa Clara (SF)</t>
        </is>
      </c>
      <c r="D9395" s="3">
        <v>2015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Santa Clara (SF)</t>
        </is>
      </c>
      <c r="B9396" s="3">
        <v>45</v>
      </c>
      <c r="C9396" s="3" t="inlineStr">
        <is>
          <t>Santa Clara (SF)</t>
        </is>
      </c>
      <c r="D9396" s="3">
        <v>2015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0.0837119999581439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Santa Clara (SF)</t>
        </is>
      </c>
      <c r="B9397" s="3">
        <v>45</v>
      </c>
      <c r="C9397" s="3" t="inlineStr">
        <is>
          <t>Santa Clara (SF)</t>
        </is>
      </c>
      <c r="D9397" s="3">
        <v>2015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Santa Clara (SF)</t>
        </is>
      </c>
      <c r="B9398" s="3">
        <v>45</v>
      </c>
      <c r="C9398" s="3" t="inlineStr">
        <is>
          <t>Santa Clara (SF)</t>
        </is>
      </c>
      <c r="D9398" s="3">
        <v>2015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0.045889954087101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Santa Clara (SF)</t>
        </is>
      </c>
      <c r="B9399" s="3">
        <v>45</v>
      </c>
      <c r="C9399" s="3" t="inlineStr">
        <is>
          <t>Santa Clara (SF)</t>
        </is>
      </c>
      <c r="D9399" s="3">
        <v>2015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0.00632999366684134</v>
      </c>
      <c r="I9399" s="7">
        <v>0.0184249815658059</v>
      </c>
      <c r="J9399" s="7">
        <v>0.028546971438755</v>
      </c>
      <c r="K9399" s="7">
        <v>0.0372979626833884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Santa Clara (SF)</t>
        </is>
      </c>
      <c r="B9400" s="3">
        <v>45</v>
      </c>
      <c r="C9400" s="3" t="inlineStr">
        <is>
          <t>Santa Clara (SF)</t>
        </is>
      </c>
      <c r="D9400" s="3">
        <v>2015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Santa Clara (SF)</t>
        </is>
      </c>
      <c r="B9401" s="3">
        <v>45</v>
      </c>
      <c r="C9401" s="3" t="inlineStr">
        <is>
          <t>Santa Clara (SF)</t>
        </is>
      </c>
      <c r="D9401" s="3">
        <v>2015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Santa Clara (SF)</t>
        </is>
      </c>
      <c r="B9402" s="3">
        <v>45</v>
      </c>
      <c r="C9402" s="3" t="inlineStr">
        <is>
          <t>Santa Clara (SF)</t>
        </is>
      </c>
      <c r="D9402" s="3">
        <v>2015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Santa Clara (SF)</t>
        </is>
      </c>
      <c r="B9403" s="3">
        <v>45</v>
      </c>
      <c r="C9403" s="3" t="inlineStr">
        <is>
          <t>Santa Clara (SF)</t>
        </is>
      </c>
      <c r="D9403" s="3">
        <v>2015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Santa Clara (SF)</t>
        </is>
      </c>
      <c r="B9404" s="3">
        <v>45</v>
      </c>
      <c r="C9404" s="3" t="inlineStr">
        <is>
          <t>Santa Clara (SF)</t>
        </is>
      </c>
      <c r="D9404" s="3">
        <v>2015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Santa Clara (SF)</t>
        </is>
      </c>
      <c r="B9405" s="3">
        <v>45</v>
      </c>
      <c r="C9405" s="3" t="inlineStr">
        <is>
          <t>Santa Clara (SF)</t>
        </is>
      </c>
      <c r="D9405" s="3">
        <v>2015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0.00770199229415671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Santa Clara (SF)</t>
        </is>
      </c>
      <c r="B9406" s="3">
        <v>45</v>
      </c>
      <c r="C9406" s="3" t="inlineStr">
        <is>
          <t>Santa Clara (SF)</t>
        </is>
      </c>
      <c r="D9406" s="3">
        <v>2015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Santa Clara (SF)</t>
        </is>
      </c>
      <c r="B9407" s="3">
        <v>45</v>
      </c>
      <c r="C9407" s="3" t="inlineStr">
        <is>
          <t>Santa Clara (SF)</t>
        </is>
      </c>
      <c r="D9407" s="3">
        <v>2015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0.0750559249065472</v>
      </c>
      <c r="T9407" s="7">
        <v>9.99999999499999e-11</v>
      </c>
      <c r="U9407" s="7">
        <v>9.99999999499999e-11</v>
      </c>
      <c r="V9407" s="7">
        <v>9.99999999499999e-11</v>
      </c>
      <c r="W9407" s="7">
        <v>9.99999999499999e-11</v>
      </c>
      <c r="X9407" s="7">
        <v>9.99999999499999e-11</v>
      </c>
    </row>
    <row r="9408">
      <c r="A9408" s="3" t="inlineStr">
        <is>
          <t>Santa Clara (SF)</t>
        </is>
      </c>
      <c r="B9408" s="3">
        <v>45</v>
      </c>
      <c r="C9408" s="3" t="inlineStr">
        <is>
          <t>Santa Clara (SF)</t>
        </is>
      </c>
      <c r="D9408" s="3">
        <v>2015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Santa Clara (SF)</t>
        </is>
      </c>
      <c r="B9409" s="3">
        <v>45</v>
      </c>
      <c r="C9409" s="3" t="inlineStr">
        <is>
          <t>Santa Clara (SF)</t>
        </is>
      </c>
      <c r="D9409" s="3">
        <v>2015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0.00599999399700601</v>
      </c>
      <c r="M9409" s="7">
        <v>0.00770199229415671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Santa Clara (SF)</t>
        </is>
      </c>
      <c r="B9410" s="3">
        <v>45</v>
      </c>
      <c r="C9410" s="3" t="inlineStr">
        <is>
          <t>Santa Clara (SF)</t>
        </is>
      </c>
      <c r="D9410" s="3">
        <v>2015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0.00890599999545793</v>
      </c>
      <c r="L9410" s="7">
        <v>0.0333119999830109</v>
      </c>
      <c r="M9410" s="7">
        <v>0.0630729999678328</v>
      </c>
      <c r="N9410" s="7">
        <v>0.0852479999565234</v>
      </c>
      <c r="O9410" s="7">
        <v>0.234878999880212</v>
      </c>
      <c r="P9410" s="7">
        <v>0.22076399988741</v>
      </c>
      <c r="Q9410" s="7">
        <v>0.177533999909458</v>
      </c>
      <c r="R9410" s="7">
        <v>0.071213999963681</v>
      </c>
      <c r="S9410" s="7">
        <v>0.0420189999785703</v>
      </c>
      <c r="T9410" s="7">
        <v>9.99999999500001e-11</v>
      </c>
      <c r="U9410" s="7">
        <v>9.99999999500001e-11</v>
      </c>
      <c r="V9410" s="7">
        <v>9.99999999500001e-11</v>
      </c>
      <c r="W9410" s="7">
        <v>9.99999999500001e-11</v>
      </c>
      <c r="X9410" s="7">
        <v>9.99999999500001e-11</v>
      </c>
    </row>
    <row r="9411">
      <c r="A9411" s="3" t="inlineStr">
        <is>
          <t>Santa Clara (SF)</t>
        </is>
      </c>
      <c r="B9411" s="3">
        <v>45</v>
      </c>
      <c r="C9411" s="3" t="inlineStr">
        <is>
          <t>Santa Clara (SF)</t>
        </is>
      </c>
      <c r="D9411" s="3">
        <v>2015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0.0852479999565236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9.99999999500001e-11</v>
      </c>
      <c r="U9411" s="7">
        <v>9.99999999500001e-11</v>
      </c>
      <c r="V9411" s="7">
        <v>9.99999999500001e-11</v>
      </c>
      <c r="W9411" s="7">
        <v>9.99999999500001e-11</v>
      </c>
      <c r="X9411" s="7">
        <v>9.99999999500001e-11</v>
      </c>
    </row>
    <row r="9412">
      <c r="A9412" s="3" t="inlineStr">
        <is>
          <t>Santa Clara (SF)</t>
        </is>
      </c>
      <c r="B9412" s="3">
        <v>45</v>
      </c>
      <c r="C9412" s="3" t="inlineStr">
        <is>
          <t>Santa Clara (SF)</t>
        </is>
      </c>
      <c r="D9412" s="3">
        <v>2015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9.99999999499999e-11</v>
      </c>
      <c r="U9412" s="7">
        <v>9.99999999499999e-11</v>
      </c>
      <c r="V9412" s="7">
        <v>9.99999999499999e-11</v>
      </c>
      <c r="W9412" s="7">
        <v>9.99999999499999e-11</v>
      </c>
      <c r="X9412" s="7">
        <v>9.99999999499999e-11</v>
      </c>
    </row>
    <row r="9413">
      <c r="A9413" s="3" t="inlineStr">
        <is>
          <t>Santa Clara (SF)</t>
        </is>
      </c>
      <c r="B9413" s="3">
        <v>45</v>
      </c>
      <c r="C9413" s="3" t="inlineStr">
        <is>
          <t>Santa Clara (SF)</t>
        </is>
      </c>
      <c r="D9413" s="3">
        <v>2015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0.234878999880211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Santa Clara (SF)</t>
        </is>
      </c>
      <c r="B9414" s="3">
        <v>45</v>
      </c>
      <c r="C9414" s="3" t="inlineStr">
        <is>
          <t>Santa Clara (SF)</t>
        </is>
      </c>
      <c r="D9414" s="3">
        <v>2015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0.00883899999549212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Santa Clara (SF)</t>
        </is>
      </c>
      <c r="B9415" s="3">
        <v>45</v>
      </c>
      <c r="C9415" s="3" t="inlineStr">
        <is>
          <t>Santa Clara (SF)</t>
        </is>
      </c>
      <c r="D9415" s="3">
        <v>2015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0.00883899999549212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Santa Clara (SF)</t>
        </is>
      </c>
      <c r="B9416" s="3">
        <v>45</v>
      </c>
      <c r="C9416" s="3" t="inlineStr">
        <is>
          <t>Santa Clara (SF)</t>
        </is>
      </c>
      <c r="D9416" s="3">
        <v>2015</v>
      </c>
      <c r="E9416" s="3" t="inlineStr">
        <is>
          <t>T7 CAIRP Construction - Dsl</t>
        </is>
      </c>
      <c r="F9416" s="3">
        <v>7</v>
      </c>
      <c r="G9416" s="7">
        <v>0.00873699125864025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0.076362923598895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Santa Clara (SF)</t>
        </is>
      </c>
      <c r="B9417" s="3">
        <v>45</v>
      </c>
      <c r="C9417" s="3" t="inlineStr">
        <is>
          <t>Santa Clara (SF)</t>
        </is>
      </c>
      <c r="D9417" s="3">
        <v>2015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Santa Clara (SF)</t>
        </is>
      </c>
      <c r="B9418" s="3">
        <v>45</v>
      </c>
      <c r="C9418" s="3" t="inlineStr">
        <is>
          <t>Santa Clara (SF)</t>
        </is>
      </c>
      <c r="D9418" s="3">
        <v>2015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Santa Clara (SF)</t>
        </is>
      </c>
      <c r="B9419" s="3">
        <v>45</v>
      </c>
      <c r="C9419" s="3" t="inlineStr">
        <is>
          <t>Santa Clara (SF)</t>
        </is>
      </c>
      <c r="D9419" s="3">
        <v>2015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0.0763629235988948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Santa Clara (SF)</t>
        </is>
      </c>
      <c r="B9420" s="3">
        <v>45</v>
      </c>
      <c r="C9420" s="3" t="inlineStr">
        <is>
          <t>Santa Clara (SF)</t>
        </is>
      </c>
      <c r="D9420" s="3">
        <v>2015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9.99999999499999e-11</v>
      </c>
      <c r="U9420" s="7">
        <v>9.99999999499999e-11</v>
      </c>
      <c r="V9420" s="7">
        <v>9.99999999499999e-11</v>
      </c>
      <c r="W9420" s="7">
        <v>9.99999999499999e-11</v>
      </c>
      <c r="X9420" s="7">
        <v>9.99999999499999e-11</v>
      </c>
    </row>
    <row r="9421">
      <c r="A9421" s="3" t="inlineStr">
        <is>
          <t>Santa Clara (SF)</t>
        </is>
      </c>
      <c r="B9421" s="3">
        <v>45</v>
      </c>
      <c r="C9421" s="3" t="inlineStr">
        <is>
          <t>Santa Clara (SF)</t>
        </is>
      </c>
      <c r="D9421" s="3">
        <v>2015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9.99999999500001e-11</v>
      </c>
      <c r="U9421" s="7">
        <v>9.99999999500001e-11</v>
      </c>
      <c r="V9421" s="7">
        <v>9.99999999500001e-11</v>
      </c>
      <c r="W9421" s="7">
        <v>9.99999999500001e-11</v>
      </c>
      <c r="X9421" s="7">
        <v>9.99999999500001e-11</v>
      </c>
    </row>
    <row r="9422">
      <c r="A9422" s="3" t="inlineStr">
        <is>
          <t>Santa Clara (SF)</t>
        </is>
      </c>
      <c r="B9422" s="3">
        <v>45</v>
      </c>
      <c r="C9422" s="3" t="inlineStr">
        <is>
          <t>Santa Clara (SF)</t>
        </is>
      </c>
      <c r="D9422" s="3">
        <v>2015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Santa Clara (SF)</t>
        </is>
      </c>
      <c r="B9423" s="3">
        <v>45</v>
      </c>
      <c r="C9423" s="3" t="inlineStr">
        <is>
          <t>Santa Clara (SF)</t>
        </is>
      </c>
      <c r="D9423" s="3">
        <v>2015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Santa Clara (SF)</t>
        </is>
      </c>
      <c r="B9424" s="3">
        <v>45</v>
      </c>
      <c r="C9424" s="3" t="inlineStr">
        <is>
          <t>Santa Clara (SF)</t>
        </is>
      </c>
      <c r="D9424" s="3">
        <v>2015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9.999999995e-11</v>
      </c>
      <c r="U9424" s="7">
        <v>9.999999995e-11</v>
      </c>
      <c r="V9424" s="7">
        <v>9.999999995e-11</v>
      </c>
      <c r="W9424" s="7">
        <v>9.999999995e-11</v>
      </c>
      <c r="X9424" s="7">
        <v>9.999999995e-11</v>
      </c>
    </row>
    <row r="9425">
      <c r="A9425" s="3" t="inlineStr">
        <is>
          <t>Santa Clara (SF)</t>
        </is>
      </c>
      <c r="B9425" s="3">
        <v>45</v>
      </c>
      <c r="C9425" s="3" t="inlineStr">
        <is>
          <t>Santa Clara (SF)</t>
        </is>
      </c>
      <c r="D9425" s="3">
        <v>2015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0.0601479999639111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Santa Clara (SF)</t>
        </is>
      </c>
      <c r="B9426" s="3">
        <v>45</v>
      </c>
      <c r="C9426" s="3" t="inlineStr">
        <is>
          <t>Santa Clara (SF)</t>
        </is>
      </c>
      <c r="D9426" s="3">
        <v>2015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0.00998899999400659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Santa Clara (SF)</t>
        </is>
      </c>
      <c r="B9427" s="3">
        <v>45</v>
      </c>
      <c r="C9427" s="3" t="inlineStr">
        <is>
          <t>Santa Clara (SF)</t>
        </is>
      </c>
      <c r="D9427" s="3">
        <v>2015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9.99999999400001e-11</v>
      </c>
      <c r="T9427" s="7">
        <v>9.99999999400001e-11</v>
      </c>
      <c r="U9427" s="7">
        <v>9.99999999400001e-11</v>
      </c>
      <c r="V9427" s="7">
        <v>9.99999999400001e-11</v>
      </c>
      <c r="W9427" s="7">
        <v>9.99999999400001e-11</v>
      </c>
      <c r="X9427" s="7">
        <v>9.99999999400001e-11</v>
      </c>
    </row>
    <row r="9428">
      <c r="A9428" s="3" t="inlineStr">
        <is>
          <t>Santa Clara (SF)</t>
        </is>
      </c>
      <c r="B9428" s="3">
        <v>45</v>
      </c>
      <c r="C9428" s="3" t="inlineStr">
        <is>
          <t>Santa Clara (SF)</t>
        </is>
      </c>
      <c r="D9428" s="3">
        <v>2015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9.99999999400001e-11</v>
      </c>
      <c r="T9428" s="7">
        <v>9.99999999400001e-11</v>
      </c>
      <c r="U9428" s="7">
        <v>9.99999999400001e-11</v>
      </c>
      <c r="V9428" s="7">
        <v>9.99999999400001e-11</v>
      </c>
      <c r="W9428" s="7">
        <v>9.99999999400001e-11</v>
      </c>
      <c r="X9428" s="7">
        <v>9.99999999400001e-11</v>
      </c>
    </row>
    <row r="9429">
      <c r="A9429" s="3" t="inlineStr">
        <is>
          <t>Santa Clara (SF)</t>
        </is>
      </c>
      <c r="B9429" s="3">
        <v>45</v>
      </c>
      <c r="C9429" s="3" t="inlineStr">
        <is>
          <t>Santa Clara (SF)</t>
        </is>
      </c>
      <c r="D9429" s="3">
        <v>2015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0.271658728205442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Santa Clara (SF)</t>
        </is>
      </c>
      <c r="B9430" s="3">
        <v>45</v>
      </c>
      <c r="C9430" s="3" t="inlineStr">
        <is>
          <t>Santa Clara (SF)</t>
        </is>
      </c>
      <c r="D9430" s="3">
        <v>2015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0.00770199229415671</v>
      </c>
      <c r="N9430" s="7">
        <v>0.0601109398590046</v>
      </c>
      <c r="O9430" s="7">
        <v>0.0841149158430267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Santa Clara (SF)</t>
        </is>
      </c>
      <c r="B9431" s="3">
        <v>45</v>
      </c>
      <c r="C9431" s="3" t="inlineStr">
        <is>
          <t>Santa Clara (SF)</t>
        </is>
      </c>
      <c r="D9431" s="3">
        <v>2015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0.271658728205442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Santa Clara (SF)</t>
        </is>
      </c>
      <c r="B9432" s="3">
        <v>45</v>
      </c>
      <c r="C9432" s="3" t="inlineStr">
        <is>
          <t>Santa Clara (SF)</t>
        </is>
      </c>
      <c r="D9432" s="3">
        <v>2015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Santa Clara (SF)</t>
        </is>
      </c>
      <c r="B9433" s="3">
        <v>45</v>
      </c>
      <c r="C9433" s="3" t="inlineStr">
        <is>
          <t>Santa Clara (SF)</t>
        </is>
      </c>
      <c r="D9433" s="3">
        <v>2015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0.271658728205442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Santa Clara (SF)</t>
        </is>
      </c>
      <c r="B9434" s="3">
        <v>45</v>
      </c>
      <c r="C9434" s="3" t="inlineStr">
        <is>
          <t>Santa Clara (SF)</t>
        </is>
      </c>
      <c r="D9434" s="3">
        <v>2015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Santa Clara (SF)</t>
        </is>
      </c>
      <c r="B9435" s="3">
        <v>45</v>
      </c>
      <c r="C9435" s="3" t="inlineStr">
        <is>
          <t>Santa Clara (SF)</t>
        </is>
      </c>
      <c r="D9435" s="3">
        <v>2015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0.000643000009672071</v>
      </c>
      <c r="I9435" s="7">
        <v>0.00883899999549211</v>
      </c>
      <c r="J9435" s="7">
        <v>0.0514739999737483</v>
      </c>
      <c r="K9435" s="7">
        <v>0.00890599999545795</v>
      </c>
      <c r="L9435" s="7">
        <v>0.0333119999830109</v>
      </c>
      <c r="M9435" s="7">
        <v>0.0630729999678328</v>
      </c>
      <c r="N9435" s="7">
        <v>0.0852479999565236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9.99999999500001e-11</v>
      </c>
      <c r="U9435" s="7">
        <v>9.99999999500001e-11</v>
      </c>
      <c r="V9435" s="7">
        <v>9.99999999500001e-11</v>
      </c>
      <c r="W9435" s="7">
        <v>9.99999999500001e-11</v>
      </c>
      <c r="X9435" s="7">
        <v>9.99999999500001e-11</v>
      </c>
    </row>
    <row r="9436">
      <c r="A9436" s="3" t="inlineStr">
        <is>
          <t>Santa Clara (SF)</t>
        </is>
      </c>
      <c r="B9436" s="3">
        <v>45</v>
      </c>
      <c r="C9436" s="3" t="inlineStr">
        <is>
          <t>Santa Clara (SF)</t>
        </is>
      </c>
      <c r="D9436" s="3">
        <v>2015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0.234878999880211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9.99999999499999e-11</v>
      </c>
      <c r="U9436" s="7">
        <v>9.99999999499999e-11</v>
      </c>
      <c r="V9436" s="7">
        <v>9.99999999499999e-11</v>
      </c>
      <c r="W9436" s="7">
        <v>9.99999999499999e-11</v>
      </c>
      <c r="X9436" s="7">
        <v>9.99999999499999e-11</v>
      </c>
    </row>
    <row r="9437">
      <c r="A9437" s="3" t="inlineStr">
        <is>
          <t>Santa Clara (SF)</t>
        </is>
      </c>
      <c r="B9437" s="3">
        <v>45</v>
      </c>
      <c r="C9437" s="3" t="inlineStr">
        <is>
          <t>Santa Clara (SF)</t>
        </is>
      </c>
      <c r="D9437" s="3">
        <v>2015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Santa Clara (SF)</t>
        </is>
      </c>
      <c r="B9438" s="3">
        <v>45</v>
      </c>
      <c r="C9438" s="3" t="inlineStr">
        <is>
          <t>Santa Clara (SF)</t>
        </is>
      </c>
      <c r="D9438" s="3">
        <v>2015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0.00883899999549212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9.99999999500001e-11</v>
      </c>
      <c r="U9438" s="7">
        <v>9.99999999500001e-11</v>
      </c>
      <c r="V9438" s="7">
        <v>9.99999999500001e-11</v>
      </c>
      <c r="W9438" s="7">
        <v>9.99999999500001e-11</v>
      </c>
      <c r="X9438" s="7">
        <v>9.99999999500001e-11</v>
      </c>
    </row>
    <row r="9439">
      <c r="A9439" s="3" t="inlineStr">
        <is>
          <t>Santa Clara (SF)</t>
        </is>
      </c>
      <c r="B9439" s="3">
        <v>45</v>
      </c>
      <c r="C9439" s="3" t="inlineStr">
        <is>
          <t>Santa Clara (SF)</t>
        </is>
      </c>
      <c r="D9439" s="3">
        <v>2015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Santa Clara (SF)</t>
        </is>
      </c>
      <c r="B9440" s="3">
        <v>45</v>
      </c>
      <c r="C9440" s="3" t="inlineStr">
        <is>
          <t>Santa Clara (SF)</t>
        </is>
      </c>
      <c r="D9440" s="3">
        <v>2015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Santa Clara (SF)</t>
        </is>
      </c>
      <c r="B9441" s="3">
        <v>45</v>
      </c>
      <c r="C9441" s="3" t="inlineStr">
        <is>
          <t>Santa Clara (SF)</t>
        </is>
      </c>
      <c r="D9441" s="3">
        <v>2015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Santa Clara (SF)</t>
        </is>
      </c>
      <c r="B9442" s="3">
        <v>45</v>
      </c>
      <c r="C9442" s="3" t="inlineStr">
        <is>
          <t>Santa Clara (SF)</t>
        </is>
      </c>
      <c r="D9442" s="3">
        <v>2015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Santa Clara (SF)</t>
        </is>
      </c>
      <c r="B9443" s="3">
        <v>45</v>
      </c>
      <c r="C9443" s="3" t="inlineStr">
        <is>
          <t>Santa Clara (SF)</t>
        </is>
      </c>
      <c r="D9443" s="3">
        <v>2015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0.0763629235988948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Santa Clara (SF)</t>
        </is>
      </c>
      <c r="B9444" s="3">
        <v>45</v>
      </c>
      <c r="C9444" s="3" t="inlineStr">
        <is>
          <t>Santa Clara (SF)</t>
        </is>
      </c>
      <c r="D9444" s="3">
        <v>2015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Santa Clara (SF)</t>
        </is>
      </c>
      <c r="B9445" s="3">
        <v>45</v>
      </c>
      <c r="C9445" s="3" t="inlineStr">
        <is>
          <t>Santa Clara (SF)</t>
        </is>
      </c>
      <c r="D9445" s="3">
        <v>2015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Santa Clara (SF)</t>
        </is>
      </c>
      <c r="B9446" s="3">
        <v>45</v>
      </c>
      <c r="C9446" s="3" t="inlineStr">
        <is>
          <t>Santa Clara (SF)</t>
        </is>
      </c>
      <c r="D9446" s="3">
        <v>2015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Santa Clara (SF)</t>
        </is>
      </c>
      <c r="B9447" s="3">
        <v>45</v>
      </c>
      <c r="C9447" s="3" t="inlineStr">
        <is>
          <t>Santa Clara (SF)</t>
        </is>
      </c>
      <c r="D9447" s="3">
        <v>2015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Santa Clara (SF)</t>
        </is>
      </c>
      <c r="B9448" s="3">
        <v>45</v>
      </c>
      <c r="C9448" s="3" t="inlineStr">
        <is>
          <t>Santa Clara (SF)</t>
        </is>
      </c>
      <c r="D9448" s="3">
        <v>2015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Santa Clara (SF)</t>
        </is>
      </c>
      <c r="B9449" s="3">
        <v>45</v>
      </c>
      <c r="C9449" s="3" t="inlineStr">
        <is>
          <t>Santa Clara (SF)</t>
        </is>
      </c>
      <c r="D9449" s="3">
        <v>2015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Santa Clara (SF)</t>
        </is>
      </c>
      <c r="B9450" s="3">
        <v>45</v>
      </c>
      <c r="C9450" s="3" t="inlineStr">
        <is>
          <t>Santa Clara (SF)</t>
        </is>
      </c>
      <c r="D9450" s="3">
        <v>2015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9.99999999399999e-11</v>
      </c>
      <c r="T9450" s="7">
        <v>9.99999999399999e-11</v>
      </c>
      <c r="U9450" s="7">
        <v>9.99999999399999e-11</v>
      </c>
      <c r="V9450" s="7">
        <v>9.99999999399999e-11</v>
      </c>
      <c r="W9450" s="7">
        <v>9.99999999399999e-11</v>
      </c>
      <c r="X9450" s="7">
        <v>9.99999999399999e-11</v>
      </c>
    </row>
    <row r="9451">
      <c r="A9451" s="3" t="inlineStr">
        <is>
          <t>Santa Clara (SF)</t>
        </is>
      </c>
      <c r="B9451" s="3">
        <v>45</v>
      </c>
      <c r="C9451" s="3" t="inlineStr">
        <is>
          <t>Santa Clara (SF)</t>
        </is>
      </c>
      <c r="D9451" s="3">
        <v>2015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9.99999999399999e-11</v>
      </c>
      <c r="T9451" s="7">
        <v>9.99999999399999e-11</v>
      </c>
      <c r="U9451" s="7">
        <v>9.99999999399999e-11</v>
      </c>
      <c r="V9451" s="7">
        <v>9.99999999399999e-11</v>
      </c>
      <c r="W9451" s="7">
        <v>9.99999999399999e-11</v>
      </c>
      <c r="X9451" s="7">
        <v>9.99999999399999e-11</v>
      </c>
    </row>
    <row r="9452">
      <c r="A9452" s="3" t="inlineStr">
        <is>
          <t>Santa Clara (SF)</t>
        </is>
      </c>
      <c r="B9452" s="3">
        <v>45</v>
      </c>
      <c r="C9452" s="3" t="inlineStr">
        <is>
          <t>Santa Clara (SF)</t>
        </is>
      </c>
      <c r="D9452" s="3">
        <v>2015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Santa Clara (SF)</t>
        </is>
      </c>
      <c r="B9453" s="3">
        <v>45</v>
      </c>
      <c r="C9453" s="3" t="inlineStr">
        <is>
          <t>Santa Clara (SF)</t>
        </is>
      </c>
      <c r="D9453" s="3">
        <v>2015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0.00770199229415671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Santa Clara (SF)</t>
        </is>
      </c>
      <c r="B9454" s="3">
        <v>45</v>
      </c>
      <c r="C9454" s="3" t="inlineStr">
        <is>
          <t>Santa Clara (SF)</t>
        </is>
      </c>
      <c r="D9454" s="3">
        <v>2015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0.00453699546073605</v>
      </c>
      <c r="J9454" s="7">
        <v>0.00253099746773703</v>
      </c>
      <c r="K9454" s="7">
        <v>0.0330209669625225</v>
      </c>
      <c r="L9454" s="7">
        <v>0.00599999399700601</v>
      </c>
      <c r="M9454" s="7">
        <v>0.00770199229415671</v>
      </c>
      <c r="N9454" s="7">
        <v>0.0601109398590046</v>
      </c>
      <c r="O9454" s="7">
        <v>0.0841149158430267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Santa Clara (SF)</t>
        </is>
      </c>
      <c r="B9455" s="3">
        <v>45</v>
      </c>
      <c r="C9455" s="3" t="inlineStr">
        <is>
          <t>Santa Clara (SF)</t>
        </is>
      </c>
      <c r="D9455" s="3">
        <v>2015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9.99999999499999e-11</v>
      </c>
      <c r="U9455" s="7">
        <v>9.99999999499999e-11</v>
      </c>
      <c r="V9455" s="7">
        <v>9.99999999499999e-11</v>
      </c>
      <c r="W9455" s="7">
        <v>9.99999999499999e-11</v>
      </c>
      <c r="X9455" s="7">
        <v>9.99999999499999e-11</v>
      </c>
    </row>
    <row r="9456">
      <c r="A9456" s="3" t="inlineStr">
        <is>
          <t>Santa Clara (SF)</t>
        </is>
      </c>
      <c r="B9456" s="3">
        <v>45</v>
      </c>
      <c r="C9456" s="3" t="inlineStr">
        <is>
          <t>Santa Clara (SF)</t>
        </is>
      </c>
      <c r="D9456" s="3">
        <v>2015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Santa Clara (SF)</t>
        </is>
      </c>
      <c r="B9457" s="3">
        <v>45</v>
      </c>
      <c r="C9457" s="3" t="inlineStr">
        <is>
          <t>Santa Clara (SF)</t>
        </is>
      </c>
      <c r="D9457" s="3">
        <v>2015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Santa Clara (SF)</t>
        </is>
      </c>
      <c r="B9458" s="3">
        <v>45</v>
      </c>
      <c r="C9458" s="3" t="inlineStr">
        <is>
          <t>Santa Clara (SF)</t>
        </is>
      </c>
      <c r="D9458" s="3">
        <v>2015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0.00890599999545793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Santa Clara (SF)</t>
        </is>
      </c>
      <c r="B9459" s="3">
        <v>45</v>
      </c>
      <c r="C9459" s="3" t="inlineStr">
        <is>
          <t>Santa Clara (SF)</t>
        </is>
      </c>
      <c r="D9459" s="3">
        <v>2015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Santa Clara (SF)</t>
        </is>
      </c>
      <c r="B9460" s="3">
        <v>45</v>
      </c>
      <c r="C9460" s="3" t="inlineStr">
        <is>
          <t>Santa Clara (SF)</t>
        </is>
      </c>
      <c r="D9460" s="3">
        <v>2015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0.234878999880211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9.99999999499999e-11</v>
      </c>
      <c r="U9460" s="7">
        <v>9.99999999499999e-11</v>
      </c>
      <c r="V9460" s="7">
        <v>9.99999999499999e-11</v>
      </c>
      <c r="W9460" s="7">
        <v>9.99999999499999e-11</v>
      </c>
      <c r="X9460" s="7">
        <v>9.99999999499999e-11</v>
      </c>
    </row>
    <row r="9461">
      <c r="A9461" s="3" t="inlineStr">
        <is>
          <t>Santa Clara (SF)</t>
        </is>
      </c>
      <c r="B9461" s="3">
        <v>45</v>
      </c>
      <c r="C9461" s="3" t="inlineStr">
        <is>
          <t>Santa Clara (SF)</t>
        </is>
      </c>
      <c r="D9461" s="3">
        <v>2015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0.00883899999549212</v>
      </c>
      <c r="J9461" s="7">
        <v>0.0514739999737483</v>
      </c>
      <c r="K9461" s="7">
        <v>0.00890599999545795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9.99999999500001e-11</v>
      </c>
      <c r="U9461" s="7">
        <v>9.99999999500001e-11</v>
      </c>
      <c r="V9461" s="7">
        <v>9.99999999500001e-11</v>
      </c>
      <c r="W9461" s="7">
        <v>9.99999999500001e-11</v>
      </c>
      <c r="X9461" s="7">
        <v>9.99999999500001e-11</v>
      </c>
    </row>
    <row r="9462">
      <c r="A9462" s="3" t="inlineStr">
        <is>
          <t>Santa Clara (SF)</t>
        </is>
      </c>
      <c r="B9462" s="3">
        <v>45</v>
      </c>
      <c r="C9462" s="3" t="inlineStr">
        <is>
          <t>Santa Clara (SF)</t>
        </is>
      </c>
      <c r="D9462" s="3">
        <v>2015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Santa Clara (SF)</t>
        </is>
      </c>
      <c r="B9463" s="3">
        <v>45</v>
      </c>
      <c r="C9463" s="3" t="inlineStr">
        <is>
          <t>Santa Clara (SF)</t>
        </is>
      </c>
      <c r="D9463" s="3">
        <v>2015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Santa Clara (SF)</t>
        </is>
      </c>
      <c r="B9464" s="3">
        <v>45</v>
      </c>
      <c r="C9464" s="3" t="inlineStr">
        <is>
          <t>Santa Clara (SF)</t>
        </is>
      </c>
      <c r="D9464" s="3">
        <v>2015</v>
      </c>
      <c r="E9464" s="3" t="inlineStr">
        <is>
          <t>T7 NOOS - Dsl</t>
        </is>
      </c>
      <c r="F9464" s="3">
        <v>7</v>
      </c>
      <c r="G9464" s="7">
        <v>0.00873699125864023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0.0763629235988948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Santa Clara (SF)</t>
        </is>
      </c>
      <c r="B9465" s="3">
        <v>45</v>
      </c>
      <c r="C9465" s="3" t="inlineStr">
        <is>
          <t>Santa Clara (SF)</t>
        </is>
      </c>
      <c r="D9465" s="3">
        <v>2015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Santa Clara (SF)</t>
        </is>
      </c>
      <c r="B9466" s="3">
        <v>45</v>
      </c>
      <c r="C9466" s="3" t="inlineStr">
        <is>
          <t>Santa Clara (SF)</t>
        </is>
      </c>
      <c r="D9466" s="3">
        <v>2015</v>
      </c>
      <c r="E9466" s="3" t="inlineStr">
        <is>
          <t>T7 NOOS - Dsl</t>
        </is>
      </c>
      <c r="F9466" s="3">
        <v>9</v>
      </c>
      <c r="G9466" s="7">
        <v>0.00873699125864023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0.0996099003402945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Santa Clara (SF)</t>
        </is>
      </c>
      <c r="B9467" s="3">
        <v>45</v>
      </c>
      <c r="C9467" s="3" t="inlineStr">
        <is>
          <t>Santa Clara (SF)</t>
        </is>
      </c>
      <c r="D9467" s="3">
        <v>2015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Santa Clara (SF)</t>
        </is>
      </c>
      <c r="B9468" s="3">
        <v>45</v>
      </c>
      <c r="C9468" s="3" t="inlineStr">
        <is>
          <t>Santa Clara (SF)</t>
        </is>
      </c>
      <c r="D9468" s="3">
        <v>2015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Santa Clara (SF)</t>
        </is>
      </c>
      <c r="B9469" s="3">
        <v>45</v>
      </c>
      <c r="C9469" s="3" t="inlineStr">
        <is>
          <t>Santa Clara (SF)</t>
        </is>
      </c>
      <c r="D9469" s="3">
        <v>2015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0.0837119999581439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Santa Clara (SF)</t>
        </is>
      </c>
      <c r="B9470" s="3">
        <v>45</v>
      </c>
      <c r="C9470" s="3" t="inlineStr">
        <is>
          <t>Santa Clara (SF)</t>
        </is>
      </c>
      <c r="D9470" s="3">
        <v>2015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Santa Clara (SF)</t>
        </is>
      </c>
      <c r="B9471" s="3">
        <v>45</v>
      </c>
      <c r="C9471" s="3" t="inlineStr">
        <is>
          <t>Santa Clara (SF)</t>
        </is>
      </c>
      <c r="D9471" s="3">
        <v>2015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Santa Clara (SF)</t>
        </is>
      </c>
      <c r="B9472" s="3">
        <v>45</v>
      </c>
      <c r="C9472" s="3" t="inlineStr">
        <is>
          <t>Santa Clara (SF)</t>
        </is>
      </c>
      <c r="D9472" s="3">
        <v>2015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9.99999999499999e-11</v>
      </c>
      <c r="U9472" s="7">
        <v>9.99999999499999e-11</v>
      </c>
      <c r="V9472" s="7">
        <v>9.99999999499999e-11</v>
      </c>
      <c r="W9472" s="7">
        <v>9.99999999499999e-11</v>
      </c>
      <c r="X9472" s="7">
        <v>9.99999999499999e-11</v>
      </c>
    </row>
    <row r="9473">
      <c r="A9473" s="3" t="inlineStr">
        <is>
          <t>Santa Clara (SF)</t>
        </is>
      </c>
      <c r="B9473" s="3">
        <v>45</v>
      </c>
      <c r="C9473" s="3" t="inlineStr">
        <is>
          <t>Santa Clara (SF)</t>
        </is>
      </c>
      <c r="D9473" s="3">
        <v>2015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0.00998899999400659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Santa Clara (SF)</t>
        </is>
      </c>
      <c r="B9474" s="3">
        <v>45</v>
      </c>
      <c r="C9474" s="3" t="inlineStr">
        <is>
          <t>Santa Clara (SF)</t>
        </is>
      </c>
      <c r="D9474" s="3">
        <v>2015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Santa Clara (SF)</t>
        </is>
      </c>
      <c r="B9475" s="3">
        <v>45</v>
      </c>
      <c r="C9475" s="3" t="inlineStr">
        <is>
          <t>Santa Clara (SF)</t>
        </is>
      </c>
      <c r="D9475" s="3">
        <v>2015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Santa Clara (SF)</t>
        </is>
      </c>
      <c r="B9476" s="3">
        <v>45</v>
      </c>
      <c r="C9476" s="3" t="inlineStr">
        <is>
          <t>Santa Clara (SF)</t>
        </is>
      </c>
      <c r="D9476" s="3">
        <v>2015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0.00998899999400659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0.108663999934801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9.99999999399999e-11</v>
      </c>
      <c r="T9476" s="7">
        <v>9.99999999399999e-11</v>
      </c>
      <c r="U9476" s="7">
        <v>9.99999999399999e-11</v>
      </c>
      <c r="V9476" s="7">
        <v>9.99999999399999e-11</v>
      </c>
      <c r="W9476" s="7">
        <v>9.99999999399999e-11</v>
      </c>
      <c r="X9476" s="7">
        <v>9.99999999399999e-11</v>
      </c>
    </row>
    <row r="9477">
      <c r="A9477" s="3" t="inlineStr">
        <is>
          <t>Santa Clara (SF)</t>
        </is>
      </c>
      <c r="B9477" s="3">
        <v>45</v>
      </c>
      <c r="C9477" s="3" t="inlineStr">
        <is>
          <t>Santa Clara (SF)</t>
        </is>
      </c>
      <c r="D9477" s="3">
        <v>2015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Santa Clara (SF)</t>
        </is>
      </c>
      <c r="B9478" s="3">
        <v>45</v>
      </c>
      <c r="C9478" s="3" t="inlineStr">
        <is>
          <t>Santa Clara (SF)</t>
        </is>
      </c>
      <c r="D9478" s="3">
        <v>2015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9.99999999499999e-11</v>
      </c>
      <c r="U9478" s="7">
        <v>9.99999999499999e-11</v>
      </c>
      <c r="V9478" s="7">
        <v>9.99999999499999e-11</v>
      </c>
      <c r="W9478" s="7">
        <v>9.99999999499999e-11</v>
      </c>
      <c r="X9478" s="7">
        <v>9.99999999499999e-11</v>
      </c>
    </row>
    <row r="9479">
      <c r="A9479" s="3" t="inlineStr">
        <is>
          <t>Santa Clara (SF)</t>
        </is>
      </c>
      <c r="B9479" s="3">
        <v>45</v>
      </c>
      <c r="C9479" s="3" t="inlineStr">
        <is>
          <t>Santa Clara (SF)</t>
        </is>
      </c>
      <c r="D9479" s="3">
        <v>2015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0.00599999399700601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9.99999999500001e-11</v>
      </c>
      <c r="U9479" s="7">
        <v>9.99999999500001e-11</v>
      </c>
      <c r="V9479" s="7">
        <v>9.99999999500001e-11</v>
      </c>
      <c r="W9479" s="7">
        <v>9.99999999500001e-11</v>
      </c>
      <c r="X9479" s="7">
        <v>9.99999999500001e-11</v>
      </c>
    </row>
    <row r="9480">
      <c r="A9480" s="3" t="inlineStr">
        <is>
          <t>Santa Clara (SF)</t>
        </is>
      </c>
      <c r="B9480" s="3">
        <v>45</v>
      </c>
      <c r="C9480" s="3" t="inlineStr">
        <is>
          <t>Santa Clara (SF)</t>
        </is>
      </c>
      <c r="D9480" s="3">
        <v>2015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Santa Clara (SF)</t>
        </is>
      </c>
      <c r="B9481" s="3">
        <v>45</v>
      </c>
      <c r="C9481" s="3" t="inlineStr">
        <is>
          <t>Santa Clara (SF)</t>
        </is>
      </c>
      <c r="D9481" s="3">
        <v>2015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9.99999999500001e-11</v>
      </c>
      <c r="U9481" s="7">
        <v>9.99999999500001e-11</v>
      </c>
      <c r="V9481" s="7">
        <v>9.99999999500001e-11</v>
      </c>
      <c r="W9481" s="7">
        <v>9.99999999500001e-11</v>
      </c>
      <c r="X9481" s="7">
        <v>9.99999999500001e-11</v>
      </c>
    </row>
    <row r="9482">
      <c r="A9482" s="3" t="inlineStr">
        <is>
          <t>Santa Clara (SF)</t>
        </is>
      </c>
      <c r="B9482" s="3">
        <v>45</v>
      </c>
      <c r="C9482" s="3" t="inlineStr">
        <is>
          <t>Santa Clara (SF)</t>
        </is>
      </c>
      <c r="D9482" s="3">
        <v>2015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0.0514739999737484</v>
      </c>
      <c r="K9482" s="7">
        <v>0.00890599999545795</v>
      </c>
      <c r="L9482" s="7">
        <v>0.0333119999830109</v>
      </c>
      <c r="M9482" s="7">
        <v>0.0630729999678329</v>
      </c>
      <c r="N9482" s="7">
        <v>0.0852479999565236</v>
      </c>
      <c r="O9482" s="7">
        <v>0.234878999880212</v>
      </c>
      <c r="P9482" s="7">
        <v>0.22076399988741</v>
      </c>
      <c r="Q9482" s="7">
        <v>0.177533999909458</v>
      </c>
      <c r="R9482" s="7">
        <v>0.071213999963681</v>
      </c>
      <c r="S9482" s="7">
        <v>0.0420189999785703</v>
      </c>
      <c r="T9482" s="7">
        <v>9.99999999500001e-11</v>
      </c>
      <c r="U9482" s="7">
        <v>9.99999999500001e-11</v>
      </c>
      <c r="V9482" s="7">
        <v>9.99999999500001e-11</v>
      </c>
      <c r="W9482" s="7">
        <v>9.99999999500001e-11</v>
      </c>
      <c r="X9482" s="7">
        <v>9.99999999500001e-11</v>
      </c>
    </row>
    <row r="9483">
      <c r="A9483" s="3" t="inlineStr">
        <is>
          <t>Santa Clara (SF)</t>
        </is>
      </c>
      <c r="B9483" s="3">
        <v>45</v>
      </c>
      <c r="C9483" s="3" t="inlineStr">
        <is>
          <t>Santa Clara (SF)</t>
        </is>
      </c>
      <c r="D9483" s="3">
        <v>2015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Santa Clara (SF)</t>
        </is>
      </c>
      <c r="B9484" s="3">
        <v>45</v>
      </c>
      <c r="C9484" s="3" t="inlineStr">
        <is>
          <t>Santa Clara (SF)</t>
        </is>
      </c>
      <c r="D9484" s="3">
        <v>2015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Santa Clara (SF)</t>
        </is>
      </c>
      <c r="B9485" s="3">
        <v>45</v>
      </c>
      <c r="C9485" s="3" t="inlineStr">
        <is>
          <t>Santa Clara (SF)</t>
        </is>
      </c>
      <c r="D9485" s="3">
        <v>2015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Santa Clara (SF)</t>
        </is>
      </c>
      <c r="B9486" s="3">
        <v>45</v>
      </c>
      <c r="C9486" s="3" t="inlineStr">
        <is>
          <t>Santa Clara (SF)</t>
        </is>
      </c>
      <c r="D9486" s="3">
        <v>2015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Santa Clara (SF)</t>
        </is>
      </c>
      <c r="B9487" s="3">
        <v>45</v>
      </c>
      <c r="C9487" s="3" t="inlineStr">
        <is>
          <t>Santa Clara (SF)</t>
        </is>
      </c>
      <c r="D9487" s="3">
        <v>2015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Santa Clara (SF)</t>
        </is>
      </c>
      <c r="B9488" s="3">
        <v>45</v>
      </c>
      <c r="C9488" s="3" t="inlineStr">
        <is>
          <t>Santa Clara (SF)</t>
        </is>
      </c>
      <c r="D9488" s="3">
        <v>2015</v>
      </c>
      <c r="E9488" s="3" t="inlineStr">
        <is>
          <t>T7 Other Port - Dsl</t>
        </is>
      </c>
      <c r="F9488" s="3">
        <v>7</v>
      </c>
      <c r="G9488" s="7">
        <v>0.00873699125864023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Santa Clara (SF)</t>
        </is>
      </c>
      <c r="B9489" s="3">
        <v>45</v>
      </c>
      <c r="C9489" s="3" t="inlineStr">
        <is>
          <t>Santa Clara (SF)</t>
        </is>
      </c>
      <c r="D9489" s="3">
        <v>2015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0.116426883514903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Santa Clara (SF)</t>
        </is>
      </c>
      <c r="B9490" s="3">
        <v>45</v>
      </c>
      <c r="C9490" s="3" t="inlineStr">
        <is>
          <t>Santa Clara (SF)</t>
        </is>
      </c>
      <c r="D9490" s="3">
        <v>2015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Santa Clara (SF)</t>
        </is>
      </c>
      <c r="B9491" s="3">
        <v>45</v>
      </c>
      <c r="C9491" s="3" t="inlineStr">
        <is>
          <t>Santa Clara (SF)</t>
        </is>
      </c>
      <c r="D9491" s="3">
        <v>2015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Santa Clara (SF)</t>
        </is>
      </c>
      <c r="B9492" s="3">
        <v>45</v>
      </c>
      <c r="C9492" s="3" t="inlineStr">
        <is>
          <t>Santa Clara (SF)</t>
        </is>
      </c>
      <c r="D9492" s="3">
        <v>2015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Santa Clara (SF)</t>
        </is>
      </c>
      <c r="B9493" s="3">
        <v>45</v>
      </c>
      <c r="C9493" s="3" t="inlineStr">
        <is>
          <t>Santa Clara (SF)</t>
        </is>
      </c>
      <c r="D9493" s="3">
        <v>2015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Santa Clara (SF)</t>
        </is>
      </c>
      <c r="B9494" s="3">
        <v>45</v>
      </c>
      <c r="C9494" s="3" t="inlineStr">
        <is>
          <t>Santa Clara (SF)</t>
        </is>
      </c>
      <c r="D9494" s="3">
        <v>2015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Santa Clara (SF)</t>
        </is>
      </c>
      <c r="B9495" s="3">
        <v>45</v>
      </c>
      <c r="C9495" s="3" t="inlineStr">
        <is>
          <t>Santa Clara (SF)</t>
        </is>
      </c>
      <c r="D9495" s="3">
        <v>2015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Santa Clara (SF)</t>
        </is>
      </c>
      <c r="B9496" s="3">
        <v>45</v>
      </c>
      <c r="C9496" s="3" t="inlineStr">
        <is>
          <t>Santa Clara (SF)</t>
        </is>
      </c>
      <c r="D9496" s="3">
        <v>2015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Santa Clara (SF)</t>
        </is>
      </c>
      <c r="B9497" s="3">
        <v>45</v>
      </c>
      <c r="C9497" s="3" t="inlineStr">
        <is>
          <t>Santa Clara (SF)</t>
        </is>
      </c>
      <c r="D9497" s="3">
        <v>2015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Santa Clara (SF)</t>
        </is>
      </c>
      <c r="B9498" s="3">
        <v>45</v>
      </c>
      <c r="C9498" s="3" t="inlineStr">
        <is>
          <t>Santa Clara (SF)</t>
        </is>
      </c>
      <c r="D9498" s="3">
        <v>2015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Santa Clara (SF)</t>
        </is>
      </c>
      <c r="B9499" s="3">
        <v>45</v>
      </c>
      <c r="C9499" s="3" t="inlineStr">
        <is>
          <t>Santa Clara (SF)</t>
        </is>
      </c>
      <c r="D9499" s="3">
        <v>2015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Santa Clara (SF)</t>
        </is>
      </c>
      <c r="B9500" s="3">
        <v>45</v>
      </c>
      <c r="C9500" s="3" t="inlineStr">
        <is>
          <t>Santa Clara (SF)</t>
        </is>
      </c>
      <c r="D9500" s="3">
        <v>2015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Santa Clara (SF)</t>
        </is>
      </c>
      <c r="B9501" s="3">
        <v>45</v>
      </c>
      <c r="C9501" s="3" t="inlineStr">
        <is>
          <t>Santa Clara (SF)</t>
        </is>
      </c>
      <c r="D9501" s="3">
        <v>2015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Santa Clara (SF)</t>
        </is>
      </c>
      <c r="B9502" s="3">
        <v>45</v>
      </c>
      <c r="C9502" s="3" t="inlineStr">
        <is>
          <t>Santa Clara (SF)</t>
        </is>
      </c>
      <c r="D9502" s="3">
        <v>2015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Santa Clara (SF)</t>
        </is>
      </c>
      <c r="B9503" s="3">
        <v>45</v>
      </c>
      <c r="C9503" s="3" t="inlineStr">
        <is>
          <t>Santa Clara (SF)</t>
        </is>
      </c>
      <c r="D9503" s="3">
        <v>2015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Santa Clara (SF)</t>
        </is>
      </c>
      <c r="B9504" s="3">
        <v>45</v>
      </c>
      <c r="C9504" s="3" t="inlineStr">
        <is>
          <t>Santa Clara (SF)</t>
        </is>
      </c>
      <c r="D9504" s="3">
        <v>2015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9.99999999499999e-11</v>
      </c>
      <c r="U9504" s="7">
        <v>9.99999999499999e-11</v>
      </c>
      <c r="V9504" s="7">
        <v>9.99999999499999e-11</v>
      </c>
      <c r="W9504" s="7">
        <v>9.99999999499999e-11</v>
      </c>
      <c r="X9504" s="7">
        <v>9.99999999499999e-11</v>
      </c>
    </row>
    <row r="9505">
      <c r="A9505" s="3" t="inlineStr">
        <is>
          <t>Santa Clara (SF)</t>
        </is>
      </c>
      <c r="B9505" s="3">
        <v>45</v>
      </c>
      <c r="C9505" s="3" t="inlineStr">
        <is>
          <t>Santa Clara (SF)</t>
        </is>
      </c>
      <c r="D9505" s="3">
        <v>2015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0.00770199229415671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Santa Clara (SF)</t>
        </is>
      </c>
      <c r="B9506" s="3">
        <v>45</v>
      </c>
      <c r="C9506" s="3" t="inlineStr">
        <is>
          <t>Santa Clara (SF)</t>
        </is>
      </c>
      <c r="D9506" s="3">
        <v>2015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9.99999999500001e-11</v>
      </c>
      <c r="U9506" s="7">
        <v>9.99999999500001e-11</v>
      </c>
      <c r="V9506" s="7">
        <v>9.99999999500001e-11</v>
      </c>
      <c r="W9506" s="7">
        <v>9.99999999500001e-11</v>
      </c>
      <c r="X9506" s="7">
        <v>9.99999999500001e-11</v>
      </c>
    </row>
    <row r="9507">
      <c r="A9507" s="3" t="inlineStr">
        <is>
          <t>Santa Clara (SF)</t>
        </is>
      </c>
      <c r="B9507" s="3">
        <v>45</v>
      </c>
      <c r="C9507" s="3" t="inlineStr">
        <is>
          <t>Santa Clara (SF)</t>
        </is>
      </c>
      <c r="D9507" s="3">
        <v>2015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Santa Clara (SF)</t>
        </is>
      </c>
      <c r="B9508" s="3">
        <v>45</v>
      </c>
      <c r="C9508" s="3" t="inlineStr">
        <is>
          <t>Santa Clara (SF)</t>
        </is>
      </c>
      <c r="D9508" s="3">
        <v>2015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Santa Clara (SF)</t>
        </is>
      </c>
      <c r="B9509" s="3">
        <v>45</v>
      </c>
      <c r="C9509" s="3" t="inlineStr">
        <is>
          <t>Santa Clara (SF)</t>
        </is>
      </c>
      <c r="D9509" s="3">
        <v>2015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Santa Clara (SF)</t>
        </is>
      </c>
      <c r="B9510" s="3">
        <v>45</v>
      </c>
      <c r="C9510" s="3" t="inlineStr">
        <is>
          <t>Santa Clara (SF)</t>
        </is>
      </c>
      <c r="D9510" s="3">
        <v>2015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Santa Clara (SF)</t>
        </is>
      </c>
      <c r="B9511" s="3">
        <v>45</v>
      </c>
      <c r="C9511" s="3" t="inlineStr">
        <is>
          <t>Santa Clara (SF)</t>
        </is>
      </c>
      <c r="D9511" s="3">
        <v>2015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Santa Clara (SF)</t>
        </is>
      </c>
      <c r="B9512" s="3">
        <v>45</v>
      </c>
      <c r="C9512" s="3" t="inlineStr">
        <is>
          <t>Santa Clara (SF)</t>
        </is>
      </c>
      <c r="D9512" s="3">
        <v>2015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Santa Clara (SF)</t>
        </is>
      </c>
      <c r="B9513" s="3">
        <v>45</v>
      </c>
      <c r="C9513" s="3" t="inlineStr">
        <is>
          <t>Santa Clara (SF)</t>
        </is>
      </c>
      <c r="D9513" s="3">
        <v>2015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Santa Clara (SF)</t>
        </is>
      </c>
      <c r="B9514" s="3">
        <v>45</v>
      </c>
      <c r="C9514" s="3" t="inlineStr">
        <is>
          <t>Santa Clara (SF)</t>
        </is>
      </c>
      <c r="D9514" s="3">
        <v>2015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Santa Clara (SF)</t>
        </is>
      </c>
      <c r="B9515" s="3">
        <v>45</v>
      </c>
      <c r="C9515" s="3" t="inlineStr">
        <is>
          <t>Santa Clara (SF)</t>
        </is>
      </c>
      <c r="D9515" s="3">
        <v>2015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Santa Clara (SF)</t>
        </is>
      </c>
      <c r="B9516" s="3">
        <v>45</v>
      </c>
      <c r="C9516" s="3" t="inlineStr">
        <is>
          <t>Santa Clara (SF)</t>
        </is>
      </c>
      <c r="D9516" s="3">
        <v>2015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Santa Clara (SF)</t>
        </is>
      </c>
      <c r="B9517" s="3">
        <v>45</v>
      </c>
      <c r="C9517" s="3" t="inlineStr">
        <is>
          <t>Santa Clara (SF)</t>
        </is>
      </c>
      <c r="D9517" s="3">
        <v>2015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Santa Clara (SF)</t>
        </is>
      </c>
      <c r="B9518" s="3">
        <v>45</v>
      </c>
      <c r="C9518" s="3" t="inlineStr">
        <is>
          <t>Santa Clara (SF)</t>
        </is>
      </c>
      <c r="D9518" s="3">
        <v>2015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Santa Clara (SF)</t>
        </is>
      </c>
      <c r="B9519" s="3">
        <v>45</v>
      </c>
      <c r="C9519" s="3" t="inlineStr">
        <is>
          <t>Santa Clara (SF)</t>
        </is>
      </c>
      <c r="D9519" s="3">
        <v>2015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Santa Clara (SF)</t>
        </is>
      </c>
      <c r="B9520" s="3">
        <v>45</v>
      </c>
      <c r="C9520" s="3" t="inlineStr">
        <is>
          <t>Santa Clara (SF)</t>
        </is>
      </c>
      <c r="D9520" s="3">
        <v>2015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Santa Clara (SF)</t>
        </is>
      </c>
      <c r="B9521" s="3">
        <v>45</v>
      </c>
      <c r="C9521" s="3" t="inlineStr">
        <is>
          <t>Santa Clara (SF)</t>
        </is>
      </c>
      <c r="D9521" s="3">
        <v>2015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0.00998899999400661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9.99999999400001e-11</v>
      </c>
      <c r="T9521" s="7">
        <v>9.99999999400001e-11</v>
      </c>
      <c r="U9521" s="7">
        <v>9.99999999400001e-11</v>
      </c>
      <c r="V9521" s="7">
        <v>9.99999999400001e-11</v>
      </c>
      <c r="W9521" s="7">
        <v>9.99999999400001e-11</v>
      </c>
      <c r="X9521" s="7">
        <v>9.99999999400001e-11</v>
      </c>
    </row>
    <row r="9522">
      <c r="A9522" s="3" t="inlineStr">
        <is>
          <t>Santa Clara (SF)</t>
        </is>
      </c>
      <c r="B9522" s="3">
        <v>45</v>
      </c>
      <c r="C9522" s="3" t="inlineStr">
        <is>
          <t>Santa Clara (SF)</t>
        </is>
      </c>
      <c r="D9522" s="3">
        <v>2015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Santa Clara (SF)</t>
        </is>
      </c>
      <c r="B9523" s="3">
        <v>45</v>
      </c>
      <c r="C9523" s="3" t="inlineStr">
        <is>
          <t>Santa Clara (SF)</t>
        </is>
      </c>
      <c r="D9523" s="3">
        <v>2015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Santa Clara (SF)</t>
        </is>
      </c>
      <c r="B9524" s="3">
        <v>45</v>
      </c>
      <c r="C9524" s="3" t="inlineStr">
        <is>
          <t>Santa Clara (SF)</t>
        </is>
      </c>
      <c r="D9524" s="3">
        <v>2015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Santa Clara (SF)</t>
        </is>
      </c>
      <c r="B9525" s="3">
        <v>45</v>
      </c>
      <c r="C9525" s="3" t="inlineStr">
        <is>
          <t>Santa Clara (SF)</t>
        </is>
      </c>
      <c r="D9525" s="3">
        <v>2015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Santa Clara (SF)</t>
        </is>
      </c>
      <c r="B9526" s="3">
        <v>45</v>
      </c>
      <c r="C9526" s="3" t="inlineStr">
        <is>
          <t>Santa Clara (SF)</t>
        </is>
      </c>
      <c r="D9526" s="3">
        <v>2015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Santa Clara (SF)</t>
        </is>
      </c>
      <c r="B9527" s="3">
        <v>45</v>
      </c>
      <c r="C9527" s="3" t="inlineStr">
        <is>
          <t>Santa Clara (SF)</t>
        </is>
      </c>
      <c r="D9527" s="3">
        <v>2015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Santa Clara (SF)</t>
        </is>
      </c>
      <c r="B9528" s="3">
        <v>45</v>
      </c>
      <c r="C9528" s="3" t="inlineStr">
        <is>
          <t>Santa Clara (SF)</t>
        </is>
      </c>
      <c r="D9528" s="3">
        <v>2015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Santa Clara (SF)</t>
        </is>
      </c>
      <c r="B9529" s="3">
        <v>45</v>
      </c>
      <c r="C9529" s="3" t="inlineStr">
        <is>
          <t>Santa Clara (SF)</t>
        </is>
      </c>
      <c r="D9529" s="3">
        <v>2015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0.00770199229415671</v>
      </c>
      <c r="N9529" s="7">
        <v>0.0601109398590046</v>
      </c>
      <c r="O9529" s="7">
        <v>0.0841149158430267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Santa Clara (SF)</t>
        </is>
      </c>
      <c r="B9530" s="3">
        <v>45</v>
      </c>
      <c r="C9530" s="3" t="inlineStr">
        <is>
          <t>Santa Clara (SF)</t>
        </is>
      </c>
      <c r="D9530" s="3">
        <v>2015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9.99999999500001e-11</v>
      </c>
      <c r="U9530" s="7">
        <v>9.99999999500001e-11</v>
      </c>
      <c r="V9530" s="7">
        <v>9.99999999500001e-11</v>
      </c>
      <c r="W9530" s="7">
        <v>9.99999999500001e-11</v>
      </c>
      <c r="X9530" s="7">
        <v>9.99999999500001e-11</v>
      </c>
    </row>
    <row r="9531">
      <c r="A9531" s="3" t="inlineStr">
        <is>
          <t>Santa Clara (SF)</t>
        </is>
      </c>
      <c r="B9531" s="3">
        <v>45</v>
      </c>
      <c r="C9531" s="3" t="inlineStr">
        <is>
          <t>Santa Clara (SF)</t>
        </is>
      </c>
      <c r="D9531" s="3">
        <v>2015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0.234878999880211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Santa Clara (SF)</t>
        </is>
      </c>
      <c r="B9532" s="3">
        <v>45</v>
      </c>
      <c r="C9532" s="3" t="inlineStr">
        <is>
          <t>Santa Clara (SF)</t>
        </is>
      </c>
      <c r="D9532" s="3">
        <v>2015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Santa Clara (SF)</t>
        </is>
      </c>
      <c r="B9533" s="3">
        <v>45</v>
      </c>
      <c r="C9533" s="3" t="inlineStr">
        <is>
          <t>Santa Clara (SF)</t>
        </is>
      </c>
      <c r="D9533" s="3">
        <v>2015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Santa Clara (SF)</t>
        </is>
      </c>
      <c r="B9534" s="3">
        <v>45</v>
      </c>
      <c r="C9534" s="3" t="inlineStr">
        <is>
          <t>Santa Clara (SF)</t>
        </is>
      </c>
      <c r="D9534" s="3">
        <v>2015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Santa Clara (SF)</t>
        </is>
      </c>
      <c r="B9535" s="3">
        <v>45</v>
      </c>
      <c r="C9535" s="3" t="inlineStr">
        <is>
          <t>Santa Clara (SF)</t>
        </is>
      </c>
      <c r="D9535" s="3">
        <v>2015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Santa Clara (SF)</t>
        </is>
      </c>
      <c r="B9536" s="3">
        <v>45</v>
      </c>
      <c r="C9536" s="3" t="inlineStr">
        <is>
          <t>Santa Clara (SF)</t>
        </is>
      </c>
      <c r="D9536" s="3">
        <v>2015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0.170820829093761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9.999999995e-11</v>
      </c>
      <c r="U9536" s="7">
        <v>9.999999995e-11</v>
      </c>
      <c r="V9536" s="7">
        <v>9.999999995e-11</v>
      </c>
      <c r="W9536" s="7">
        <v>9.999999995e-11</v>
      </c>
      <c r="X9536" s="7">
        <v>9.999999995e-11</v>
      </c>
    </row>
    <row r="9537">
      <c r="A9537" s="3" t="inlineStr">
        <is>
          <t>Santa Clara (SF)</t>
        </is>
      </c>
      <c r="B9537" s="3">
        <v>45</v>
      </c>
      <c r="C9537" s="3" t="inlineStr">
        <is>
          <t>Santa Clara (SF)</t>
        </is>
      </c>
      <c r="D9537" s="3">
        <v>2015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Santa Clara (SF)</t>
        </is>
      </c>
      <c r="B9538" s="3">
        <v>45</v>
      </c>
      <c r="C9538" s="3" t="inlineStr">
        <is>
          <t>Santa Clara (SF)</t>
        </is>
      </c>
      <c r="D9538" s="3">
        <v>2015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Santa Clara (SF)</t>
        </is>
      </c>
      <c r="B9539" s="3">
        <v>45</v>
      </c>
      <c r="C9539" s="3" t="inlineStr">
        <is>
          <t>Santa Clara (SF)</t>
        </is>
      </c>
      <c r="D9539" s="3">
        <v>2015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Santa Clara (SF)</t>
        </is>
      </c>
      <c r="B9540" s="3">
        <v>45</v>
      </c>
      <c r="C9540" s="3" t="inlineStr">
        <is>
          <t>Santa Clara (SF)</t>
        </is>
      </c>
      <c r="D9540" s="3">
        <v>2015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Santa Clara (SF)</t>
        </is>
      </c>
      <c r="B9541" s="3">
        <v>45</v>
      </c>
      <c r="C9541" s="3" t="inlineStr">
        <is>
          <t>Santa Clara (SF)</t>
        </is>
      </c>
      <c r="D9541" s="3">
        <v>2015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Santa Clara (SF)</t>
        </is>
      </c>
      <c r="B9542" s="3">
        <v>45</v>
      </c>
      <c r="C9542" s="3" t="inlineStr">
        <is>
          <t>Santa Clara (SF)</t>
        </is>
      </c>
      <c r="D9542" s="3">
        <v>2015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Santa Clara (SF)</t>
        </is>
      </c>
      <c r="B9543" s="3">
        <v>45</v>
      </c>
      <c r="C9543" s="3" t="inlineStr">
        <is>
          <t>Santa Clara (SF)</t>
        </is>
      </c>
      <c r="D9543" s="3">
        <v>2015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Santa Clara (SF)</t>
        </is>
      </c>
      <c r="B9544" s="3">
        <v>45</v>
      </c>
      <c r="C9544" s="3" t="inlineStr">
        <is>
          <t>Santa Clara (SF)</t>
        </is>
      </c>
      <c r="D9544" s="3">
        <v>2015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Santa Clara (SF)</t>
        </is>
      </c>
      <c r="B9545" s="3">
        <v>45</v>
      </c>
      <c r="C9545" s="3" t="inlineStr">
        <is>
          <t>Santa Clara (SF)</t>
        </is>
      </c>
      <c r="D9545" s="3">
        <v>2015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Santa Clara (SF)</t>
        </is>
      </c>
      <c r="B9546" s="3">
        <v>45</v>
      </c>
      <c r="C9546" s="3" t="inlineStr">
        <is>
          <t>Santa Clara (SF)</t>
        </is>
      </c>
      <c r="D9546" s="3">
        <v>2015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Santa Clara (SF)</t>
        </is>
      </c>
      <c r="B9547" s="3">
        <v>45</v>
      </c>
      <c r="C9547" s="3" t="inlineStr">
        <is>
          <t>Santa Clara (SF)</t>
        </is>
      </c>
      <c r="D9547" s="3">
        <v>2015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Santa Clara (SF)</t>
        </is>
      </c>
      <c r="B9548" s="3">
        <v>45</v>
      </c>
      <c r="C9548" s="3" t="inlineStr">
        <is>
          <t>Santa Clara (SF)</t>
        </is>
      </c>
      <c r="D9548" s="3">
        <v>2015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Santa Clara (SF)</t>
        </is>
      </c>
      <c r="B9549" s="3">
        <v>45</v>
      </c>
      <c r="C9549" s="3" t="inlineStr">
        <is>
          <t>Santa Clara (SF)</t>
        </is>
      </c>
      <c r="D9549" s="3">
        <v>2015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Santa Clara (SF)</t>
        </is>
      </c>
      <c r="B9550" s="3">
        <v>45</v>
      </c>
      <c r="C9550" s="3" t="inlineStr">
        <is>
          <t>Santa Clara (SF)</t>
        </is>
      </c>
      <c r="D9550" s="3">
        <v>2015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Santa Clara (SF)</t>
        </is>
      </c>
      <c r="B9551" s="3">
        <v>45</v>
      </c>
      <c r="C9551" s="3" t="inlineStr">
        <is>
          <t>Santa Clara (SF)</t>
        </is>
      </c>
      <c r="D9551" s="3">
        <v>2015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0.00599999399700601</v>
      </c>
      <c r="M9551" s="7">
        <v>0.00770199229415671</v>
      </c>
      <c r="N9551" s="7">
        <v>0.0601109398590046</v>
      </c>
      <c r="O9551" s="7">
        <v>0.0841149158430267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0.0750559249065472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Santa Clara (SF)</t>
        </is>
      </c>
      <c r="B9552" s="3">
        <v>45</v>
      </c>
      <c r="C9552" s="3" t="inlineStr">
        <is>
          <t>Santa Clara (SF)</t>
        </is>
      </c>
      <c r="D9552" s="3">
        <v>2015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Santa Clara (SF)</t>
        </is>
      </c>
      <c r="B9553" s="3">
        <v>45</v>
      </c>
      <c r="C9553" s="3" t="inlineStr">
        <is>
          <t>Santa Clara (SF)</t>
        </is>
      </c>
      <c r="D9553" s="3">
        <v>2015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Santa Clara (SF)</t>
        </is>
      </c>
      <c r="B9554" s="3">
        <v>45</v>
      </c>
      <c r="C9554" s="3" t="inlineStr">
        <is>
          <t>Santa Clara (SF)</t>
        </is>
      </c>
      <c r="D9554" s="3">
        <v>2015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Santa Clara (SF)</t>
        </is>
      </c>
      <c r="B9555" s="3">
        <v>45</v>
      </c>
      <c r="C9555" s="3" t="inlineStr">
        <is>
          <t>Santa Clara (SF)</t>
        </is>
      </c>
      <c r="D9555" s="3">
        <v>2015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0.00883899999549212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0.071213999963681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Santa Clara (SF)</t>
        </is>
      </c>
      <c r="B9556" s="3">
        <v>45</v>
      </c>
      <c r="C9556" s="3" t="inlineStr">
        <is>
          <t>Santa Clara (SF)</t>
        </is>
      </c>
      <c r="D9556" s="3">
        <v>2015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Santa Clara (SF)</t>
        </is>
      </c>
      <c r="B9557" s="3">
        <v>45</v>
      </c>
      <c r="C9557" s="3" t="inlineStr">
        <is>
          <t>Santa Clara (SF)</t>
        </is>
      </c>
      <c r="D9557" s="3">
        <v>2015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Santa Clara (SF)</t>
        </is>
      </c>
      <c r="B9558" s="3">
        <v>45</v>
      </c>
      <c r="C9558" s="3" t="inlineStr">
        <is>
          <t>Santa Clara (SF)</t>
        </is>
      </c>
      <c r="D9558" s="3">
        <v>2015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0.0514739999737484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9.99999999500001e-11</v>
      </c>
      <c r="U9558" s="7">
        <v>9.99999999500001e-11</v>
      </c>
      <c r="V9558" s="7">
        <v>9.99999999500001e-11</v>
      </c>
      <c r="W9558" s="7">
        <v>9.99999999500001e-11</v>
      </c>
      <c r="X9558" s="7">
        <v>9.99999999500001e-11</v>
      </c>
    </row>
    <row r="9559">
      <c r="A9559" s="3" t="inlineStr">
        <is>
          <t>Santa Clara (SF)</t>
        </is>
      </c>
      <c r="B9559" s="3">
        <v>45</v>
      </c>
      <c r="C9559" s="3" t="inlineStr">
        <is>
          <t>Santa Clara (SF)</t>
        </is>
      </c>
      <c r="D9559" s="3">
        <v>2015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Santa Clara (SF)</t>
        </is>
      </c>
      <c r="B9560" s="3">
        <v>45</v>
      </c>
      <c r="C9560" s="3" t="inlineStr">
        <is>
          <t>Santa Clara (SF)</t>
        </is>
      </c>
      <c r="D9560" s="3">
        <v>2015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0.170820829093761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Santa Clara (SF)</t>
        </is>
      </c>
      <c r="B9561" s="3">
        <v>45</v>
      </c>
      <c r="C9561" s="3" t="inlineStr">
        <is>
          <t>Santa Clara (SF)</t>
        </is>
      </c>
      <c r="D9561" s="3">
        <v>2015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0.170820829093761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0.116426883514903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Santa Clara (SF)</t>
        </is>
      </c>
      <c r="B9562" s="3">
        <v>45</v>
      </c>
      <c r="C9562" s="3" t="inlineStr">
        <is>
          <t>Santa Clara (SF)</t>
        </is>
      </c>
      <c r="D9562" s="3">
        <v>2015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Santa Clara (SF)</t>
        </is>
      </c>
      <c r="B9563" s="3">
        <v>45</v>
      </c>
      <c r="C9563" s="3" t="inlineStr">
        <is>
          <t>Santa Clara (SF)</t>
        </is>
      </c>
      <c r="D9563" s="3">
        <v>2015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Santa Clara (SF)</t>
        </is>
      </c>
      <c r="B9564" s="3">
        <v>45</v>
      </c>
      <c r="C9564" s="3" t="inlineStr">
        <is>
          <t>Santa Clara (SF)</t>
        </is>
      </c>
      <c r="D9564" s="3">
        <v>2015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9.99999999500001e-11</v>
      </c>
      <c r="U9564" s="7">
        <v>9.99999999500001e-11</v>
      </c>
      <c r="V9564" s="7">
        <v>9.99999999500001e-11</v>
      </c>
      <c r="W9564" s="7">
        <v>9.99999999500001e-11</v>
      </c>
      <c r="X9564" s="7">
        <v>9.99999999500001e-11</v>
      </c>
    </row>
    <row r="9565">
      <c r="A9565" s="3" t="inlineStr">
        <is>
          <t>Santa Clara (SF)</t>
        </is>
      </c>
      <c r="B9565" s="3">
        <v>45</v>
      </c>
      <c r="C9565" s="3" t="inlineStr">
        <is>
          <t>Santa Clara (SF)</t>
        </is>
      </c>
      <c r="D9565" s="3">
        <v>2015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Santa Clara (SF)</t>
        </is>
      </c>
      <c r="B9566" s="3">
        <v>45</v>
      </c>
      <c r="C9566" s="3" t="inlineStr">
        <is>
          <t>Santa Clara (SF)</t>
        </is>
      </c>
      <c r="D9566" s="3">
        <v>2015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Santa Clara (SF)</t>
        </is>
      </c>
      <c r="B9567" s="3">
        <v>45</v>
      </c>
      <c r="C9567" s="3" t="inlineStr">
        <is>
          <t>Santa Clara (SF)</t>
        </is>
      </c>
      <c r="D9567" s="3">
        <v>2015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Santa Clara (SF)</t>
        </is>
      </c>
      <c r="B9568" s="3">
        <v>45</v>
      </c>
      <c r="C9568" s="3" t="inlineStr">
        <is>
          <t>Santa Clara (SF)</t>
        </is>
      </c>
      <c r="D9568" s="3">
        <v>2015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9.99999999500001e-11</v>
      </c>
      <c r="U9568" s="7">
        <v>9.99999999500001e-11</v>
      </c>
      <c r="V9568" s="7">
        <v>9.99999999500001e-11</v>
      </c>
      <c r="W9568" s="7">
        <v>9.99999999500001e-11</v>
      </c>
      <c r="X9568" s="7">
        <v>9.99999999500001e-11</v>
      </c>
    </row>
    <row r="9569">
      <c r="A9569" s="3" t="inlineStr">
        <is>
          <t>Santa Clara (SF)</t>
        </is>
      </c>
      <c r="B9569" s="3">
        <v>45</v>
      </c>
      <c r="C9569" s="3" t="inlineStr">
        <is>
          <t>Santa Clara (SF)</t>
        </is>
      </c>
      <c r="D9569" s="3">
        <v>2015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Santa Clara (SF)</t>
        </is>
      </c>
      <c r="B9570" s="3">
        <v>45</v>
      </c>
      <c r="C9570" s="3" t="inlineStr">
        <is>
          <t>Santa Clara (SF)</t>
        </is>
      </c>
      <c r="D9570" s="3">
        <v>2015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Santa Clara (SF)</t>
        </is>
      </c>
      <c r="B9571" s="3">
        <v>45</v>
      </c>
      <c r="C9571" s="3" t="inlineStr">
        <is>
          <t>Santa Clara (SF)</t>
        </is>
      </c>
      <c r="D9571" s="3">
        <v>2015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Santa Clara (SF)</t>
        </is>
      </c>
      <c r="B9572" s="3">
        <v>45</v>
      </c>
      <c r="C9572" s="3" t="inlineStr">
        <is>
          <t>Santa Clara (SF)</t>
        </is>
      </c>
      <c r="D9572" s="3">
        <v>2015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0.0601479999639111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Santa Clara (SF)</t>
        </is>
      </c>
      <c r="B9573" s="3">
        <v>45</v>
      </c>
      <c r="C9573" s="3" t="inlineStr">
        <is>
          <t>Santa Clara (SF)</t>
        </is>
      </c>
      <c r="D9573" s="3">
        <v>2015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Santa Clara (SF)</t>
        </is>
      </c>
      <c r="B9574" s="3">
        <v>45</v>
      </c>
      <c r="C9574" s="3" t="inlineStr">
        <is>
          <t>Santa Clara (SF)</t>
        </is>
      </c>
      <c r="D9574" s="3">
        <v>2015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0.0601109398590047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Santa Clara (SF)</t>
        </is>
      </c>
      <c r="B9575" s="3">
        <v>45</v>
      </c>
      <c r="C9575" s="3" t="inlineStr">
        <is>
          <t>Santa Clara (SF)</t>
        </is>
      </c>
      <c r="D9575" s="3">
        <v>2015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0.00453699546073605</v>
      </c>
      <c r="J9575" s="7">
        <v>0.00253099746773703</v>
      </c>
      <c r="K9575" s="7">
        <v>0.0330209669625225</v>
      </c>
      <c r="L9575" s="7">
        <v>0.00599999399700601</v>
      </c>
      <c r="M9575" s="7">
        <v>0.00770199229415671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0.0750559249065472</v>
      </c>
      <c r="T9575" s="7">
        <v>9.99999999500001e-11</v>
      </c>
      <c r="U9575" s="7">
        <v>9.99999999500001e-11</v>
      </c>
      <c r="V9575" s="7">
        <v>9.99999999500001e-11</v>
      </c>
      <c r="W9575" s="7">
        <v>9.99999999500001e-11</v>
      </c>
      <c r="X9575" s="7">
        <v>9.99999999500001e-11</v>
      </c>
    </row>
    <row r="9576">
      <c r="A9576" s="3" t="inlineStr">
        <is>
          <t>Santa Clara (SF)</t>
        </is>
      </c>
      <c r="B9576" s="3">
        <v>45</v>
      </c>
      <c r="C9576" s="3" t="inlineStr">
        <is>
          <t>Santa Clara (SF)</t>
        </is>
      </c>
      <c r="D9576" s="3">
        <v>2015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0.271658728205442</v>
      </c>
      <c r="R9576" s="7">
        <v>0.200777799121812</v>
      </c>
      <c r="S9576" s="7">
        <v>0.0750559249065471</v>
      </c>
      <c r="T9576" s="7">
        <v>9.99999999499999e-11</v>
      </c>
      <c r="U9576" s="7">
        <v>9.99999999499999e-11</v>
      </c>
      <c r="V9576" s="7">
        <v>9.99999999499999e-11</v>
      </c>
      <c r="W9576" s="7">
        <v>9.99999999499999e-11</v>
      </c>
      <c r="X9576" s="7">
        <v>9.99999999499999e-11</v>
      </c>
    </row>
    <row r="9577">
      <c r="A9577" s="3" t="inlineStr">
        <is>
          <t>Santa Clara (SF)</t>
        </is>
      </c>
      <c r="B9577" s="3">
        <v>45</v>
      </c>
      <c r="C9577" s="3" t="inlineStr">
        <is>
          <t>Santa Clara (SF)</t>
        </is>
      </c>
      <c r="D9577" s="3">
        <v>2015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Santa Clara (SF)</t>
        </is>
      </c>
      <c r="B9578" s="3">
        <v>45</v>
      </c>
      <c r="C9578" s="3" t="inlineStr">
        <is>
          <t>Santa Clara (SF)</t>
        </is>
      </c>
      <c r="D9578" s="3">
        <v>2015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0.00883899999549212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0.0852479999565236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9.99999999500001e-11</v>
      </c>
      <c r="U9578" s="7">
        <v>9.99999999500001e-11</v>
      </c>
      <c r="V9578" s="7">
        <v>9.99999999500001e-11</v>
      </c>
      <c r="W9578" s="7">
        <v>9.99999999500001e-11</v>
      </c>
      <c r="X9578" s="7">
        <v>9.99999999500001e-11</v>
      </c>
    </row>
    <row r="9579">
      <c r="A9579" s="3" t="inlineStr">
        <is>
          <t>Santa Clara (SF)</t>
        </is>
      </c>
      <c r="B9579" s="3">
        <v>45</v>
      </c>
      <c r="C9579" s="3" t="inlineStr">
        <is>
          <t>Santa Clara (SF)</t>
        </is>
      </c>
      <c r="D9579" s="3">
        <v>2015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0.00890599999545795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Santa Clara (SF)</t>
        </is>
      </c>
      <c r="B9580" s="3">
        <v>45</v>
      </c>
      <c r="C9580" s="3" t="inlineStr">
        <is>
          <t>Santa Clara (SF)</t>
        </is>
      </c>
      <c r="D9580" s="3">
        <v>2015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0.00890599999545793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Santa Clara (SF)</t>
        </is>
      </c>
      <c r="B9581" s="3">
        <v>45</v>
      </c>
      <c r="C9581" s="3" t="inlineStr">
        <is>
          <t>Santa Clara (SF)</t>
        </is>
      </c>
      <c r="D9581" s="3">
        <v>2015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0.0852479999565234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Santa Clara (SF)</t>
        </is>
      </c>
      <c r="B9582" s="3">
        <v>45</v>
      </c>
      <c r="C9582" s="3" t="inlineStr">
        <is>
          <t>Santa Clara (SF)</t>
        </is>
      </c>
      <c r="D9582" s="3">
        <v>2015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0.0852479999565236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9.99999999500001e-11</v>
      </c>
      <c r="U9582" s="7">
        <v>9.99999999500001e-11</v>
      </c>
      <c r="V9582" s="7">
        <v>9.99999999500001e-11</v>
      </c>
      <c r="W9582" s="7">
        <v>9.99999999500001e-11</v>
      </c>
      <c r="X9582" s="7">
        <v>9.99999999500001e-11</v>
      </c>
    </row>
    <row r="9583">
      <c r="A9583" s="3" t="inlineStr">
        <is>
          <t>Santa Clara (SF)</t>
        </is>
      </c>
      <c r="B9583" s="3">
        <v>45</v>
      </c>
      <c r="C9583" s="3" t="inlineStr">
        <is>
          <t>Santa Clara (SF)</t>
        </is>
      </c>
      <c r="D9583" s="3">
        <v>2015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0.00883899999549212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0.234878999880211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Santa Clara (SF)</t>
        </is>
      </c>
      <c r="B9584" s="3">
        <v>45</v>
      </c>
      <c r="C9584" s="3" t="inlineStr">
        <is>
          <t>Santa Clara (SF)</t>
        </is>
      </c>
      <c r="D9584" s="3">
        <v>2015</v>
      </c>
      <c r="E9584" s="3" t="inlineStr">
        <is>
          <t>T7 Single - Dsl</t>
        </is>
      </c>
      <c r="F9584" s="3">
        <v>7</v>
      </c>
      <c r="G9584" s="7">
        <v>0.00873699125864025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0.170820829093761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9.999999995e-11</v>
      </c>
      <c r="U9584" s="7">
        <v>9.999999995e-11</v>
      </c>
      <c r="V9584" s="7">
        <v>9.999999995e-11</v>
      </c>
      <c r="W9584" s="7">
        <v>9.999999995e-11</v>
      </c>
      <c r="X9584" s="7">
        <v>9.999999995e-11</v>
      </c>
    </row>
    <row r="9585">
      <c r="A9585" s="3" t="inlineStr">
        <is>
          <t>Santa Clara (SF)</t>
        </is>
      </c>
      <c r="B9585" s="3">
        <v>45</v>
      </c>
      <c r="C9585" s="3" t="inlineStr">
        <is>
          <t>Santa Clara (SF)</t>
        </is>
      </c>
      <c r="D9585" s="3">
        <v>2015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0.0763629235988948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0.0996099003402945</v>
      </c>
      <c r="Q9585" s="7">
        <v>0.116426883514903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Santa Clara (SF)</t>
        </is>
      </c>
      <c r="B9586" s="3">
        <v>45</v>
      </c>
      <c r="C9586" s="3" t="inlineStr">
        <is>
          <t>Santa Clara (SF)</t>
        </is>
      </c>
      <c r="D9586" s="3">
        <v>2015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0.170820829093761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Santa Clara (SF)</t>
        </is>
      </c>
      <c r="B9587" s="3">
        <v>45</v>
      </c>
      <c r="C9587" s="3" t="inlineStr">
        <is>
          <t>Santa Clara (SF)</t>
        </is>
      </c>
      <c r="D9587" s="3">
        <v>2015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Santa Clara (SF)</t>
        </is>
      </c>
      <c r="B9588" s="3">
        <v>45</v>
      </c>
      <c r="C9588" s="3" t="inlineStr">
        <is>
          <t>Santa Clara (SF)</t>
        </is>
      </c>
      <c r="D9588" s="3">
        <v>2015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Santa Clara (SF)</t>
        </is>
      </c>
      <c r="B9589" s="3">
        <v>45</v>
      </c>
      <c r="C9589" s="3" t="inlineStr">
        <is>
          <t>Santa Clara (SF)</t>
        </is>
      </c>
      <c r="D9589" s="3">
        <v>2015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Santa Clara (SF)</t>
        </is>
      </c>
      <c r="B9590" s="3">
        <v>45</v>
      </c>
      <c r="C9590" s="3" t="inlineStr">
        <is>
          <t>Santa Clara (SF)</t>
        </is>
      </c>
      <c r="D9590" s="3">
        <v>2015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9.99999999500001e-11</v>
      </c>
      <c r="U9590" s="7">
        <v>9.99999999500001e-11</v>
      </c>
      <c r="V9590" s="7">
        <v>9.99999999500001e-11</v>
      </c>
      <c r="W9590" s="7">
        <v>9.99999999500001e-11</v>
      </c>
      <c r="X9590" s="7">
        <v>9.99999999500001e-11</v>
      </c>
    </row>
    <row r="9591">
      <c r="A9591" s="3" t="inlineStr">
        <is>
          <t>Santa Clara (SF)</t>
        </is>
      </c>
      <c r="B9591" s="3">
        <v>45</v>
      </c>
      <c r="C9591" s="3" t="inlineStr">
        <is>
          <t>Santa Clara (SF)</t>
        </is>
      </c>
      <c r="D9591" s="3">
        <v>2015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Santa Clara (SF)</t>
        </is>
      </c>
      <c r="B9592" s="3">
        <v>45</v>
      </c>
      <c r="C9592" s="3" t="inlineStr">
        <is>
          <t>Santa Clara (SF)</t>
        </is>
      </c>
      <c r="D9592" s="3">
        <v>2015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0.00632999366684134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9.99999999500002e-11</v>
      </c>
      <c r="U9592" s="7">
        <v>9.99999999500002e-11</v>
      </c>
      <c r="V9592" s="7">
        <v>9.99999999500002e-11</v>
      </c>
      <c r="W9592" s="7">
        <v>9.99999999500002e-11</v>
      </c>
      <c r="X9592" s="7">
        <v>9.99999999500002e-11</v>
      </c>
    </row>
    <row r="9593">
      <c r="A9593" s="3" t="inlineStr">
        <is>
          <t>Santa Clara (SF)</t>
        </is>
      </c>
      <c r="B9593" s="3">
        <v>45</v>
      </c>
      <c r="C9593" s="3" t="inlineStr">
        <is>
          <t>Santa Clara (SF)</t>
        </is>
      </c>
      <c r="D9593" s="3">
        <v>2015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0.00998899999400659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Santa Clara (SF)</t>
        </is>
      </c>
      <c r="B9594" s="3">
        <v>45</v>
      </c>
      <c r="C9594" s="3" t="inlineStr">
        <is>
          <t>Santa Clara (SF)</t>
        </is>
      </c>
      <c r="D9594" s="3">
        <v>2015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0.00998899999400659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Santa Clara (SF)</t>
        </is>
      </c>
      <c r="B9595" s="3">
        <v>45</v>
      </c>
      <c r="C9595" s="3" t="inlineStr">
        <is>
          <t>Santa Clara (SF)</t>
        </is>
      </c>
      <c r="D9595" s="3">
        <v>2015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0.0601479999639113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Santa Clara (SF)</t>
        </is>
      </c>
      <c r="B9596" s="3">
        <v>45</v>
      </c>
      <c r="C9596" s="3" t="inlineStr">
        <is>
          <t>Santa Clara (SF)</t>
        </is>
      </c>
      <c r="D9596" s="3">
        <v>2015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0.00998899999400661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Santa Clara (SF)</t>
        </is>
      </c>
      <c r="B9597" s="3">
        <v>45</v>
      </c>
      <c r="C9597" s="3" t="inlineStr">
        <is>
          <t>Santa Clara (SF)</t>
        </is>
      </c>
      <c r="D9597" s="3">
        <v>2015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Santa Clara (SF)</t>
        </is>
      </c>
      <c r="B9598" s="3">
        <v>45</v>
      </c>
      <c r="C9598" s="3" t="inlineStr">
        <is>
          <t>Santa Clara (SF)</t>
        </is>
      </c>
      <c r="D9598" s="3">
        <v>2015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0.00770199229415671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Santa Clara (SF)</t>
        </is>
      </c>
      <c r="B9599" s="3">
        <v>45</v>
      </c>
      <c r="C9599" s="3" t="inlineStr">
        <is>
          <t>Santa Clara (SF)</t>
        </is>
      </c>
      <c r="D9599" s="3">
        <v>2015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Santa Clara (SF)</t>
        </is>
      </c>
      <c r="B9600" s="3">
        <v>45</v>
      </c>
      <c r="C9600" s="3" t="inlineStr">
        <is>
          <t>Santa Clara (SF)</t>
        </is>
      </c>
      <c r="D9600" s="3">
        <v>2015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0.0601109398590047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Santa Clara (SF)</t>
        </is>
      </c>
      <c r="B9601" s="3">
        <v>45</v>
      </c>
      <c r="C9601" s="3" t="inlineStr">
        <is>
          <t>Santa Clara (SF)</t>
        </is>
      </c>
      <c r="D9601" s="3">
        <v>2015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0.00599999399700601</v>
      </c>
      <c r="M9601" s="7">
        <v>0.00770199229415671</v>
      </c>
      <c r="N9601" s="7">
        <v>0.0601109398590046</v>
      </c>
      <c r="O9601" s="7">
        <v>0.0841149158430267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Santa Clara (SF)</t>
        </is>
      </c>
      <c r="B9602" s="3">
        <v>45</v>
      </c>
      <c r="C9602" s="3" t="inlineStr">
        <is>
          <t>Santa Clara (SF)</t>
        </is>
      </c>
      <c r="D9602" s="3">
        <v>2015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0.234878999880211</v>
      </c>
      <c r="P9602" s="7">
        <v>0.22076399988741</v>
      </c>
      <c r="Q9602" s="7">
        <v>0.177533999909458</v>
      </c>
      <c r="R9602" s="7">
        <v>0.071213999963681</v>
      </c>
      <c r="S9602" s="7">
        <v>0.0420189999785703</v>
      </c>
      <c r="T9602" s="7">
        <v>9.99999999500001e-11</v>
      </c>
      <c r="U9602" s="7">
        <v>9.99999999500001e-11</v>
      </c>
      <c r="V9602" s="7">
        <v>9.99999999500001e-11</v>
      </c>
      <c r="W9602" s="7">
        <v>9.99999999500001e-11</v>
      </c>
      <c r="X9602" s="7">
        <v>9.99999999500001e-11</v>
      </c>
    </row>
    <row r="9603">
      <c r="A9603" s="3" t="inlineStr">
        <is>
          <t>Santa Clara (SF)</t>
        </is>
      </c>
      <c r="B9603" s="3">
        <v>45</v>
      </c>
      <c r="C9603" s="3" t="inlineStr">
        <is>
          <t>Santa Clara (SF)</t>
        </is>
      </c>
      <c r="D9603" s="3">
        <v>2015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0.0852479999565236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9.99999999499999e-11</v>
      </c>
      <c r="U9603" s="7">
        <v>9.99999999499999e-11</v>
      </c>
      <c r="V9603" s="7">
        <v>9.99999999499999e-11</v>
      </c>
      <c r="W9603" s="7">
        <v>9.99999999499999e-11</v>
      </c>
      <c r="X9603" s="7">
        <v>9.99999999499999e-11</v>
      </c>
    </row>
    <row r="9604">
      <c r="A9604" s="3" t="inlineStr">
        <is>
          <t>Santa Clara (SF)</t>
        </is>
      </c>
      <c r="B9604" s="3">
        <v>45</v>
      </c>
      <c r="C9604" s="3" t="inlineStr">
        <is>
          <t>Santa Clara (SF)</t>
        </is>
      </c>
      <c r="D9604" s="3">
        <v>2015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0.000643000009672071</v>
      </c>
      <c r="I9604" s="7">
        <v>0.00883899999549212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0.0630729999678329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Santa Clara (SF)</t>
        </is>
      </c>
      <c r="B9605" s="3">
        <v>45</v>
      </c>
      <c r="C9605" s="3" t="inlineStr">
        <is>
          <t>Santa Clara (SF)</t>
        </is>
      </c>
      <c r="D9605" s="3">
        <v>2015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0.0712139999636808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Santa Clara (SF)</t>
        </is>
      </c>
      <c r="B9606" s="3">
        <v>45</v>
      </c>
      <c r="C9606" s="3" t="inlineStr">
        <is>
          <t>Santa Clara (SF)</t>
        </is>
      </c>
      <c r="D9606" s="3">
        <v>2015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0.00883899999549212</v>
      </c>
      <c r="J9606" s="7">
        <v>0.0514739999737483</v>
      </c>
      <c r="K9606" s="7">
        <v>0.00890599999545795</v>
      </c>
      <c r="L9606" s="7">
        <v>0.0333119999830109</v>
      </c>
      <c r="M9606" s="7">
        <v>0.0630729999678329</v>
      </c>
      <c r="N9606" s="7">
        <v>0.0852479999565236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Santa Clara (SF)</t>
        </is>
      </c>
      <c r="B9607" s="3">
        <v>45</v>
      </c>
      <c r="C9607" s="3" t="inlineStr">
        <is>
          <t>Santa Clara (SF)</t>
        </is>
      </c>
      <c r="D9607" s="3">
        <v>2015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Santa Clara (SF)</t>
        </is>
      </c>
      <c r="B9608" s="3">
        <v>45</v>
      </c>
      <c r="C9608" s="3" t="inlineStr">
        <is>
          <t>Santa Clara (SF)</t>
        </is>
      </c>
      <c r="D9608" s="3">
        <v>2015</v>
      </c>
      <c r="E9608" s="3" t="inlineStr">
        <is>
          <t>T7 Single Construction - Dsl</t>
        </is>
      </c>
      <c r="F9608" s="3">
        <v>7</v>
      </c>
      <c r="G9608" s="7">
        <v>0.00873699125864023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0.0763629235988948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Santa Clara (SF)</t>
        </is>
      </c>
      <c r="B9609" s="3">
        <v>45</v>
      </c>
      <c r="C9609" s="3" t="inlineStr">
        <is>
          <t>Santa Clara (SF)</t>
        </is>
      </c>
      <c r="D9609" s="3">
        <v>2015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Santa Clara (SF)</t>
        </is>
      </c>
      <c r="B9610" s="3">
        <v>45</v>
      </c>
      <c r="C9610" s="3" t="inlineStr">
        <is>
          <t>Santa Clara (SF)</t>
        </is>
      </c>
      <c r="D9610" s="3">
        <v>2015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0.170820829093761</v>
      </c>
      <c r="N9610" s="7">
        <v>0.107769892176223</v>
      </c>
      <c r="O9610" s="7">
        <v>0.168803831111767</v>
      </c>
      <c r="P9610" s="7">
        <v>0.0996099003402945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Santa Clara (SF)</t>
        </is>
      </c>
      <c r="B9611" s="3">
        <v>45</v>
      </c>
      <c r="C9611" s="3" t="inlineStr">
        <is>
          <t>Santa Clara (SF)</t>
        </is>
      </c>
      <c r="D9611" s="3">
        <v>2015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0.0996099003402947</v>
      </c>
      <c r="Q9611" s="7">
        <v>0.116426883514903</v>
      </c>
      <c r="R9611" s="7">
        <v>0.0217579782311428</v>
      </c>
      <c r="S9611" s="7">
        <v>0.0232859767023803</v>
      </c>
      <c r="T9611" s="7">
        <v>9.999999995e-11</v>
      </c>
      <c r="U9611" s="7">
        <v>9.999999995e-11</v>
      </c>
      <c r="V9611" s="7">
        <v>9.999999995e-11</v>
      </c>
      <c r="W9611" s="7">
        <v>9.999999995e-11</v>
      </c>
      <c r="X9611" s="7">
        <v>9.999999995e-11</v>
      </c>
    </row>
    <row r="9612">
      <c r="A9612" s="3" t="inlineStr">
        <is>
          <t>Santa Clara (SF)</t>
        </is>
      </c>
      <c r="B9612" s="3">
        <v>45</v>
      </c>
      <c r="C9612" s="3" t="inlineStr">
        <is>
          <t>Santa Clara (SF)</t>
        </is>
      </c>
      <c r="D9612" s="3">
        <v>2015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0.0420389999789804</v>
      </c>
      <c r="L9612" s="7">
        <v>0.10077999994961</v>
      </c>
      <c r="M9612" s="7">
        <v>0.136783999931608</v>
      </c>
      <c r="N9612" s="7">
        <v>0.156997999921501</v>
      </c>
      <c r="O9612" s="7">
        <v>0.0837119999581439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9.99999999499999e-11</v>
      </c>
      <c r="U9612" s="7">
        <v>9.99999999499999e-11</v>
      </c>
      <c r="V9612" s="7">
        <v>9.99999999499999e-11</v>
      </c>
      <c r="W9612" s="7">
        <v>9.99999999499999e-11</v>
      </c>
      <c r="X9612" s="7">
        <v>9.99999999499999e-11</v>
      </c>
    </row>
    <row r="9613">
      <c r="A9613" s="3" t="inlineStr">
        <is>
          <t>Santa Clara (SF)</t>
        </is>
      </c>
      <c r="B9613" s="3">
        <v>45</v>
      </c>
      <c r="C9613" s="3" t="inlineStr">
        <is>
          <t>Santa Clara (SF)</t>
        </is>
      </c>
      <c r="D9613" s="3">
        <v>2015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0.0837119999581439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Santa Clara (SF)</t>
        </is>
      </c>
      <c r="B9614" s="3">
        <v>45</v>
      </c>
      <c r="C9614" s="3" t="inlineStr">
        <is>
          <t>Santa Clara (SF)</t>
        </is>
      </c>
      <c r="D9614" s="3">
        <v>2015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9.99999999500001e-11</v>
      </c>
      <c r="U9614" s="7">
        <v>9.99999999500001e-11</v>
      </c>
      <c r="V9614" s="7">
        <v>9.99999999500001e-11</v>
      </c>
      <c r="W9614" s="7">
        <v>9.99999999500001e-11</v>
      </c>
      <c r="X9614" s="7">
        <v>9.99999999500001e-11</v>
      </c>
    </row>
    <row r="9615">
      <c r="A9615" s="3" t="inlineStr">
        <is>
          <t>Santa Clara (SF)</t>
        </is>
      </c>
      <c r="B9615" s="3">
        <v>45</v>
      </c>
      <c r="C9615" s="3" t="inlineStr">
        <is>
          <t>Santa Clara (SF)</t>
        </is>
      </c>
      <c r="D9615" s="3">
        <v>2015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0.00632999366684134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Santa Clara (SF)</t>
        </is>
      </c>
      <c r="B9616" s="3">
        <v>45</v>
      </c>
      <c r="C9616" s="3" t="inlineStr">
        <is>
          <t>Santa Clara (SF)</t>
        </is>
      </c>
      <c r="D9616" s="3">
        <v>2015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0.00632999366684134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Santa Clara (SF)</t>
        </is>
      </c>
      <c r="B9617" s="3">
        <v>45</v>
      </c>
      <c r="C9617" s="3" t="inlineStr">
        <is>
          <t>Santa Clara (SF)</t>
        </is>
      </c>
      <c r="D9617" s="3">
        <v>2015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Santa Clara (SF)</t>
        </is>
      </c>
      <c r="B9618" s="3">
        <v>45</v>
      </c>
      <c r="C9618" s="3" t="inlineStr">
        <is>
          <t>Santa Clara (SF)</t>
        </is>
      </c>
      <c r="D9618" s="3">
        <v>2015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0.00998899999400659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0.108663999934801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9.99999999399999e-11</v>
      </c>
      <c r="T9618" s="7">
        <v>9.99999999399999e-11</v>
      </c>
      <c r="U9618" s="7">
        <v>9.99999999399999e-11</v>
      </c>
      <c r="V9618" s="7">
        <v>9.99999999399999e-11</v>
      </c>
      <c r="W9618" s="7">
        <v>9.99999999399999e-11</v>
      </c>
      <c r="X9618" s="7">
        <v>9.99999999399999e-11</v>
      </c>
    </row>
    <row r="9619">
      <c r="A9619" s="3" t="inlineStr">
        <is>
          <t>Santa Clara (SF)</t>
        </is>
      </c>
      <c r="B9619" s="3">
        <v>45</v>
      </c>
      <c r="C9619" s="3" t="inlineStr">
        <is>
          <t>Santa Clara (SF)</t>
        </is>
      </c>
      <c r="D9619" s="3">
        <v>2015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Santa Clara (SF)</t>
        </is>
      </c>
      <c r="B9620" s="3">
        <v>45</v>
      </c>
      <c r="C9620" s="3" t="inlineStr">
        <is>
          <t>Santa Clara (SF)</t>
        </is>
      </c>
      <c r="D9620" s="3">
        <v>2015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9.99999999400001e-11</v>
      </c>
      <c r="T9620" s="7">
        <v>9.99999999400001e-11</v>
      </c>
      <c r="U9620" s="7">
        <v>9.99999999400001e-11</v>
      </c>
      <c r="V9620" s="7">
        <v>9.99999999400001e-11</v>
      </c>
      <c r="W9620" s="7">
        <v>9.99999999400001e-11</v>
      </c>
      <c r="X9620" s="7">
        <v>9.99999999400001e-11</v>
      </c>
    </row>
    <row r="9621">
      <c r="A9621" s="3" t="inlineStr">
        <is>
          <t>Santa Clara (SF)</t>
        </is>
      </c>
      <c r="B9621" s="3">
        <v>45</v>
      </c>
      <c r="C9621" s="3" t="inlineStr">
        <is>
          <t>Santa Clara (SF)</t>
        </is>
      </c>
      <c r="D9621" s="3">
        <v>2015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0.00770199229415671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Santa Clara (SF)</t>
        </is>
      </c>
      <c r="B9622" s="3">
        <v>45</v>
      </c>
      <c r="C9622" s="3" t="inlineStr">
        <is>
          <t>Santa Clara (SF)</t>
        </is>
      </c>
      <c r="D9622" s="3">
        <v>2015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0.0841149158430267</v>
      </c>
      <c r="P9622" s="7">
        <v>0.247421752454536</v>
      </c>
      <c r="Q9622" s="7">
        <v>0.271658728205442</v>
      </c>
      <c r="R9622" s="7">
        <v>0.200777799121812</v>
      </c>
      <c r="S9622" s="7">
        <v>0.0750559249065471</v>
      </c>
      <c r="T9622" s="7">
        <v>9.99999999499999e-11</v>
      </c>
      <c r="U9622" s="7">
        <v>9.99999999499999e-11</v>
      </c>
      <c r="V9622" s="7">
        <v>9.99999999499999e-11</v>
      </c>
      <c r="W9622" s="7">
        <v>9.99999999499999e-11</v>
      </c>
      <c r="X9622" s="7">
        <v>9.99999999499999e-11</v>
      </c>
    </row>
    <row r="9623">
      <c r="A9623" s="3" t="inlineStr">
        <is>
          <t>Santa Clara (SF)</t>
        </is>
      </c>
      <c r="B9623" s="3">
        <v>45</v>
      </c>
      <c r="C9623" s="3" t="inlineStr">
        <is>
          <t>Santa Clara (SF)</t>
        </is>
      </c>
      <c r="D9623" s="3">
        <v>2015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Santa Clara (SF)</t>
        </is>
      </c>
      <c r="B9624" s="3">
        <v>45</v>
      </c>
      <c r="C9624" s="3" t="inlineStr">
        <is>
          <t>Santa Clara (SF)</t>
        </is>
      </c>
      <c r="D9624" s="3">
        <v>2015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0.271658728205442</v>
      </c>
      <c r="R9624" s="7">
        <v>0.200777799121812</v>
      </c>
      <c r="S9624" s="7">
        <v>0.0750559249065471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Santa Clara (SF)</t>
        </is>
      </c>
      <c r="B9625" s="3">
        <v>45</v>
      </c>
      <c r="C9625" s="3" t="inlineStr">
        <is>
          <t>Santa Clara (SF)</t>
        </is>
      </c>
      <c r="D9625" s="3">
        <v>2015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0.00770199229415671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Santa Clara (SF)</t>
        </is>
      </c>
      <c r="B9626" s="3">
        <v>45</v>
      </c>
      <c r="C9626" s="3" t="inlineStr">
        <is>
          <t>Santa Clara (SF)</t>
        </is>
      </c>
      <c r="D9626" s="3">
        <v>2015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9.99999999200001e-11</v>
      </c>
      <c r="R9626" s="7">
        <v>9.99999999200001e-11</v>
      </c>
      <c r="S9626" s="7">
        <v>9.99999999200001e-11</v>
      </c>
      <c r="T9626" s="7">
        <v>9.99999999200001e-11</v>
      </c>
      <c r="U9626" s="7">
        <v>9.99999999200001e-11</v>
      </c>
      <c r="V9626" s="7">
        <v>9.99999999200001e-11</v>
      </c>
      <c r="W9626" s="7">
        <v>9.99999999200001e-11</v>
      </c>
      <c r="X9626" s="7">
        <v>9.99999999200001e-11</v>
      </c>
    </row>
    <row r="9627">
      <c r="A9627" s="3" t="inlineStr">
        <is>
          <t>Santa Clara (SF)</t>
        </is>
      </c>
      <c r="B9627" s="3">
        <v>45</v>
      </c>
      <c r="C9627" s="3" t="inlineStr">
        <is>
          <t>Santa Clara (SF)</t>
        </is>
      </c>
      <c r="D9627" s="3">
        <v>2015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Santa Clara (SF)</t>
        </is>
      </c>
      <c r="B9628" s="3">
        <v>45</v>
      </c>
      <c r="C9628" s="3" t="inlineStr">
        <is>
          <t>Santa Clara (SF)</t>
        </is>
      </c>
      <c r="D9628" s="3">
        <v>2015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0.0585156137330275</v>
      </c>
      <c r="J9628" s="7">
        <v>0.053758109693673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Santa Clara (SF)</t>
        </is>
      </c>
      <c r="B9629" s="3">
        <v>45</v>
      </c>
      <c r="C9629" s="3" t="inlineStr">
        <is>
          <t>Santa Clara (SF)</t>
        </is>
      </c>
      <c r="D9629" s="3">
        <v>2015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Santa Clara (SF)</t>
        </is>
      </c>
      <c r="B9630" s="3">
        <v>45</v>
      </c>
      <c r="C9630" s="3" t="inlineStr">
        <is>
          <t>Santa Clara (SF)</t>
        </is>
      </c>
      <c r="D9630" s="3">
        <v>2015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0.215617526225129</v>
      </c>
      <c r="N9630" s="7">
        <v>0.155206778647838</v>
      </c>
      <c r="O9630" s="7">
        <v>0.12659618964939</v>
      </c>
      <c r="P9630" s="7">
        <v>0.0440638912646172</v>
      </c>
      <c r="Q9630" s="7">
        <v>9.99999999200001e-11</v>
      </c>
      <c r="R9630" s="7">
        <v>9.99999999200001e-11</v>
      </c>
      <c r="S9630" s="7">
        <v>9.99999999200001e-11</v>
      </c>
      <c r="T9630" s="7">
        <v>9.99999999200001e-11</v>
      </c>
      <c r="U9630" s="7">
        <v>9.99999999200001e-11</v>
      </c>
      <c r="V9630" s="7">
        <v>9.99999999200001e-11</v>
      </c>
      <c r="W9630" s="7">
        <v>9.99999999200001e-11</v>
      </c>
      <c r="X9630" s="7">
        <v>9.99999999200001e-11</v>
      </c>
    </row>
    <row r="9631">
      <c r="A9631" s="3" t="inlineStr">
        <is>
          <t>Santa Clara (SF)</t>
        </is>
      </c>
      <c r="B9631" s="3">
        <v>45</v>
      </c>
      <c r="C9631" s="3" t="inlineStr">
        <is>
          <t>Santa Clara (SF)</t>
        </is>
      </c>
      <c r="D9631" s="3">
        <v>2015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0.0872504635667336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9.99999999200001e-11</v>
      </c>
      <c r="R9631" s="7">
        <v>9.99999999200001e-11</v>
      </c>
      <c r="S9631" s="7">
        <v>9.99999999200001e-11</v>
      </c>
      <c r="T9631" s="7">
        <v>9.99999999200001e-11</v>
      </c>
      <c r="U9631" s="7">
        <v>9.99999999200001e-11</v>
      </c>
      <c r="V9631" s="7">
        <v>9.99999999200001e-11</v>
      </c>
      <c r="W9631" s="7">
        <v>9.99999999200001e-11</v>
      </c>
      <c r="X9631" s="7">
        <v>9.99999999200001e-11</v>
      </c>
    </row>
    <row r="9632">
      <c r="A9632" s="3" t="inlineStr">
        <is>
          <t>Santa Clara (SF)</t>
        </is>
      </c>
      <c r="B9632" s="3">
        <v>45</v>
      </c>
      <c r="C9632" s="3" t="inlineStr">
        <is>
          <t>Santa Clara (SF)</t>
        </is>
      </c>
      <c r="D9632" s="3">
        <v>2015</v>
      </c>
      <c r="E9632" s="3" t="inlineStr">
        <is>
          <t>T7 SWCV - Dsl</t>
        </is>
      </c>
      <c r="F9632" s="3">
        <v>7</v>
      </c>
      <c r="G9632" s="7">
        <v>0.0532766770103359</v>
      </c>
      <c r="H9632" s="7">
        <v>0.12803736556786</v>
      </c>
      <c r="I9632" s="7">
        <v>0.0585156137330274</v>
      </c>
      <c r="J9632" s="7">
        <v>0.0537581096936729</v>
      </c>
      <c r="K9632" s="7">
        <v>0.0776773838413967</v>
      </c>
      <c r="L9632" s="7">
        <v>0.0872504635667335</v>
      </c>
      <c r="M9632" s="7">
        <v>0.215617526225128</v>
      </c>
      <c r="N9632" s="7">
        <v>0.155206778647838</v>
      </c>
      <c r="O9632" s="7">
        <v>0.126596189649389</v>
      </c>
      <c r="P9632" s="7">
        <v>0.0440638912646171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Santa Clara (SF)</t>
        </is>
      </c>
      <c r="B9633" s="3">
        <v>45</v>
      </c>
      <c r="C9633" s="3" t="inlineStr">
        <is>
          <t>Santa Clara (SF)</t>
        </is>
      </c>
      <c r="D9633" s="3">
        <v>2015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0.0585156137330274</v>
      </c>
      <c r="J9633" s="7">
        <v>0.0537581096936729</v>
      </c>
      <c r="K9633" s="7">
        <v>0.0776773838413967</v>
      </c>
      <c r="L9633" s="7">
        <v>0.0872504635667335</v>
      </c>
      <c r="M9633" s="7">
        <v>0.215617526225129</v>
      </c>
      <c r="N9633" s="7">
        <v>0.155206778647838</v>
      </c>
      <c r="O9633" s="7">
        <v>0.126596189649389</v>
      </c>
      <c r="P9633" s="7">
        <v>0.0440638912646171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Santa Clara (SF)</t>
        </is>
      </c>
      <c r="B9634" s="3">
        <v>45</v>
      </c>
      <c r="C9634" s="3" t="inlineStr">
        <is>
          <t>Santa Clara (SF)</t>
        </is>
      </c>
      <c r="D9634" s="3">
        <v>2015</v>
      </c>
      <c r="E9634" s="3" t="inlineStr">
        <is>
          <t>T7 SWCV - Dsl</t>
        </is>
      </c>
      <c r="F9634" s="3">
        <v>9</v>
      </c>
      <c r="G9634" s="7">
        <v>0.0532766770103359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0.0776773838413967</v>
      </c>
      <c r="L9634" s="7">
        <v>0.0872504635667334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9.99999999199999e-11</v>
      </c>
      <c r="R9634" s="7">
        <v>9.99999999199999e-11</v>
      </c>
      <c r="S9634" s="7">
        <v>9.99999999199999e-11</v>
      </c>
      <c r="T9634" s="7">
        <v>9.99999999199999e-11</v>
      </c>
      <c r="U9634" s="7">
        <v>9.99999999199999e-11</v>
      </c>
      <c r="V9634" s="7">
        <v>9.99999999199999e-11</v>
      </c>
      <c r="W9634" s="7">
        <v>9.99999999199999e-11</v>
      </c>
      <c r="X9634" s="7">
        <v>9.99999999199999e-11</v>
      </c>
    </row>
    <row r="9635">
      <c r="A9635" s="3" t="inlineStr">
        <is>
          <t>Santa Clara (SF)</t>
        </is>
      </c>
      <c r="B9635" s="3">
        <v>45</v>
      </c>
      <c r="C9635" s="3" t="inlineStr">
        <is>
          <t>Santa Clara (SF)</t>
        </is>
      </c>
      <c r="D9635" s="3">
        <v>2015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0.0776773838413968</v>
      </c>
      <c r="L9635" s="7">
        <v>0.0872504635667335</v>
      </c>
      <c r="M9635" s="7">
        <v>0.215617526225129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Santa Clara (SF)</t>
        </is>
      </c>
      <c r="B9636" s="3">
        <v>45</v>
      </c>
      <c r="C9636" s="3" t="inlineStr">
        <is>
          <t>Santa Clara (SF)</t>
        </is>
      </c>
      <c r="D9636" s="3">
        <v>2015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Santa Clara (SF)</t>
        </is>
      </c>
      <c r="B9637" s="3">
        <v>45</v>
      </c>
      <c r="C9637" s="3" t="inlineStr">
        <is>
          <t>Santa Clara (SF)</t>
        </is>
      </c>
      <c r="D9637" s="3">
        <v>2015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0.215617526225128</v>
      </c>
      <c r="N9637" s="7">
        <v>0.155206778647838</v>
      </c>
      <c r="O9637" s="7">
        <v>0.126596189649389</v>
      </c>
      <c r="P9637" s="7">
        <v>0.0440638912646171</v>
      </c>
      <c r="Q9637" s="7">
        <v>9.99999999199999e-11</v>
      </c>
      <c r="R9637" s="7">
        <v>9.99999999199999e-11</v>
      </c>
      <c r="S9637" s="7">
        <v>9.99999999199999e-11</v>
      </c>
      <c r="T9637" s="7">
        <v>9.99999999199999e-11</v>
      </c>
      <c r="U9637" s="7">
        <v>9.99999999199999e-11</v>
      </c>
      <c r="V9637" s="7">
        <v>9.99999999199999e-11</v>
      </c>
      <c r="W9637" s="7">
        <v>9.99999999199999e-11</v>
      </c>
      <c r="X9637" s="7">
        <v>9.99999999199999e-11</v>
      </c>
    </row>
    <row r="9638">
      <c r="A9638" s="3" t="inlineStr">
        <is>
          <t>Santa Clara (SF)</t>
        </is>
      </c>
      <c r="B9638" s="3">
        <v>45</v>
      </c>
      <c r="C9638" s="3" t="inlineStr">
        <is>
          <t>Santa Clara (SF)</t>
        </is>
      </c>
      <c r="D9638" s="3">
        <v>2015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Santa Clara (SF)</t>
        </is>
      </c>
      <c r="B9639" s="3">
        <v>45</v>
      </c>
      <c r="C9639" s="3" t="inlineStr">
        <is>
          <t>Santa Clara (SF)</t>
        </is>
      </c>
      <c r="D9639" s="3">
        <v>2015</v>
      </c>
      <c r="E9639" s="3" t="inlineStr">
        <is>
          <t>T7 SWCV - Dsl</t>
        </is>
      </c>
      <c r="F9639" s="3">
        <v>14</v>
      </c>
      <c r="G9639" s="7">
        <v>0.0532766770103359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Santa Clara (SF)</t>
        </is>
      </c>
      <c r="B9640" s="3">
        <v>45</v>
      </c>
      <c r="C9640" s="3" t="inlineStr">
        <is>
          <t>Santa Clara (SF)</t>
        </is>
      </c>
      <c r="D9640" s="3">
        <v>2015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0.0585156137330274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Santa Clara (SF)</t>
        </is>
      </c>
      <c r="B9641" s="3">
        <v>45</v>
      </c>
      <c r="C9641" s="3" t="inlineStr">
        <is>
          <t>Santa Clara (SF)</t>
        </is>
      </c>
      <c r="D9641" s="3">
        <v>2015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0.0585156137330275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Santa Clara (SF)</t>
        </is>
      </c>
      <c r="B9642" s="3">
        <v>45</v>
      </c>
      <c r="C9642" s="3" t="inlineStr">
        <is>
          <t>Santa Clara (SF)</t>
        </is>
      </c>
      <c r="D9642" s="3">
        <v>2015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0.0776773838413968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Santa Clara (SF)</t>
        </is>
      </c>
      <c r="B9643" s="3">
        <v>45</v>
      </c>
      <c r="C9643" s="3" t="inlineStr">
        <is>
          <t>Santa Clara (SF)</t>
        </is>
      </c>
      <c r="D9643" s="3">
        <v>2015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0.0537581096936729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0.0440638912646172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Santa Clara (SF)</t>
        </is>
      </c>
      <c r="B9644" s="3">
        <v>45</v>
      </c>
      <c r="C9644" s="3" t="inlineStr">
        <is>
          <t>Santa Clara (SF)</t>
        </is>
      </c>
      <c r="D9644" s="3">
        <v>2015</v>
      </c>
      <c r="E9644" s="3" t="inlineStr">
        <is>
          <t>T7 SWCV - Dsl</t>
        </is>
      </c>
      <c r="F9644" s="3">
        <v>19</v>
      </c>
      <c r="G9644" s="7">
        <v>0.0532766770103359</v>
      </c>
      <c r="H9644" s="7">
        <v>0.12803736556786</v>
      </c>
      <c r="I9644" s="7">
        <v>0.0585156137330274</v>
      </c>
      <c r="J9644" s="7">
        <v>0.0537581096936729</v>
      </c>
      <c r="K9644" s="7">
        <v>0.0776773838413967</v>
      </c>
      <c r="L9644" s="7">
        <v>0.0872504635667335</v>
      </c>
      <c r="M9644" s="7">
        <v>0.215617526225128</v>
      </c>
      <c r="N9644" s="7">
        <v>0.155206778647838</v>
      </c>
      <c r="O9644" s="7">
        <v>0.126596189649389</v>
      </c>
      <c r="P9644" s="7">
        <v>0.0440638912646171</v>
      </c>
      <c r="Q9644" s="7">
        <v>9.99999999199999e-11</v>
      </c>
      <c r="R9644" s="7">
        <v>9.99999999199999e-11</v>
      </c>
      <c r="S9644" s="7">
        <v>9.99999999199999e-11</v>
      </c>
      <c r="T9644" s="7">
        <v>9.99999999199999e-11</v>
      </c>
      <c r="U9644" s="7">
        <v>9.99999999199999e-11</v>
      </c>
      <c r="V9644" s="7">
        <v>9.99999999199999e-11</v>
      </c>
      <c r="W9644" s="7">
        <v>9.99999999199999e-11</v>
      </c>
      <c r="X9644" s="7">
        <v>9.99999999199999e-11</v>
      </c>
    </row>
    <row r="9645">
      <c r="A9645" s="3" t="inlineStr">
        <is>
          <t>Santa Clara (SF)</t>
        </is>
      </c>
      <c r="B9645" s="3">
        <v>45</v>
      </c>
      <c r="C9645" s="3" t="inlineStr">
        <is>
          <t>Santa Clara (SF)</t>
        </is>
      </c>
      <c r="D9645" s="3">
        <v>2015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0.0585156137330275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Santa Clara (SF)</t>
        </is>
      </c>
      <c r="B9646" s="3">
        <v>45</v>
      </c>
      <c r="C9646" s="3" t="inlineStr">
        <is>
          <t>Santa Clara (SF)</t>
        </is>
      </c>
      <c r="D9646" s="3">
        <v>2015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0.0585156137330274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0.126596189649389</v>
      </c>
      <c r="P9646" s="7">
        <v>0.0440638912646172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Santa Clara (SF)</t>
        </is>
      </c>
      <c r="B9647" s="3">
        <v>45</v>
      </c>
      <c r="C9647" s="3" t="inlineStr">
        <is>
          <t>Santa Clara (SF)</t>
        </is>
      </c>
      <c r="D9647" s="3">
        <v>2015</v>
      </c>
      <c r="E9647" s="3" t="inlineStr">
        <is>
          <t>T7 SWCV - Dsl</t>
        </is>
      </c>
      <c r="F9647" s="3">
        <v>22</v>
      </c>
      <c r="G9647" s="7">
        <v>0.0532766770103359</v>
      </c>
      <c r="H9647" s="7">
        <v>0.12803736556786</v>
      </c>
      <c r="I9647" s="7">
        <v>0.0585156137330274</v>
      </c>
      <c r="J9647" s="7">
        <v>0.0537581096936729</v>
      </c>
      <c r="K9647" s="7">
        <v>0.0776773838413967</v>
      </c>
      <c r="L9647" s="7">
        <v>0.0872504635667335</v>
      </c>
      <c r="M9647" s="7">
        <v>0.215617526225128</v>
      </c>
      <c r="N9647" s="7">
        <v>0.155206778647838</v>
      </c>
      <c r="O9647" s="7">
        <v>0.12659618964939</v>
      </c>
      <c r="P9647" s="7">
        <v>0.0440638912646171</v>
      </c>
      <c r="Q9647" s="7">
        <v>9.99999999199999e-11</v>
      </c>
      <c r="R9647" s="7">
        <v>9.99999999199999e-11</v>
      </c>
      <c r="S9647" s="7">
        <v>9.99999999199999e-11</v>
      </c>
      <c r="T9647" s="7">
        <v>9.99999999199999e-11</v>
      </c>
      <c r="U9647" s="7">
        <v>9.99999999199999e-11</v>
      </c>
      <c r="V9647" s="7">
        <v>9.99999999199999e-11</v>
      </c>
      <c r="W9647" s="7">
        <v>9.99999999199999e-11</v>
      </c>
      <c r="X9647" s="7">
        <v>9.99999999199999e-11</v>
      </c>
    </row>
    <row r="9648">
      <c r="A9648" s="3" t="inlineStr">
        <is>
          <t>Santa Clara (SF)</t>
        </is>
      </c>
      <c r="B9648" s="3">
        <v>45</v>
      </c>
      <c r="C9648" s="3" t="inlineStr">
        <is>
          <t>Santa Clara (SF)</t>
        </is>
      </c>
      <c r="D9648" s="3">
        <v>2015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0.053758109693673</v>
      </c>
      <c r="K9648" s="7">
        <v>0.0776773838413968</v>
      </c>
      <c r="L9648" s="7">
        <v>0.0872504635667336</v>
      </c>
      <c r="M9648" s="7">
        <v>0.215617526225129</v>
      </c>
      <c r="N9648" s="7">
        <v>0.155206778647838</v>
      </c>
      <c r="O9648" s="7">
        <v>0.12659618964939</v>
      </c>
      <c r="P9648" s="7">
        <v>0.0440638912646171</v>
      </c>
      <c r="Q9648" s="7">
        <v>9.99999999200001e-11</v>
      </c>
      <c r="R9648" s="7">
        <v>9.99999999200001e-11</v>
      </c>
      <c r="S9648" s="7">
        <v>9.99999999200001e-11</v>
      </c>
      <c r="T9648" s="7">
        <v>9.99999999200001e-11</v>
      </c>
      <c r="U9648" s="7">
        <v>9.99999999200001e-11</v>
      </c>
      <c r="V9648" s="7">
        <v>9.99999999200001e-11</v>
      </c>
      <c r="W9648" s="7">
        <v>9.99999999200001e-11</v>
      </c>
      <c r="X9648" s="7">
        <v>9.99999999200001e-11</v>
      </c>
    </row>
    <row r="9649">
      <c r="A9649" s="3" t="inlineStr">
        <is>
          <t>Santa Clara (SF)</t>
        </is>
      </c>
      <c r="B9649" s="3">
        <v>45</v>
      </c>
      <c r="C9649" s="3" t="inlineStr">
        <is>
          <t>Santa Clara (SF)</t>
        </is>
      </c>
      <c r="D9649" s="3">
        <v>2015</v>
      </c>
      <c r="E9649" s="3" t="inlineStr">
        <is>
          <t>T7 SWCV - Dsl</t>
        </is>
      </c>
      <c r="F9649" s="3">
        <v>24</v>
      </c>
      <c r="G9649" s="7">
        <v>0.0532766770103359</v>
      </c>
      <c r="H9649" s="7">
        <v>0.12803736556786</v>
      </c>
      <c r="I9649" s="7">
        <v>0.0585156137330274</v>
      </c>
      <c r="J9649" s="7">
        <v>0.0537581096936729</v>
      </c>
      <c r="K9649" s="7">
        <v>0.0776773838413967</v>
      </c>
      <c r="L9649" s="7">
        <v>0.0872504635667335</v>
      </c>
      <c r="M9649" s="7">
        <v>0.215617526225128</v>
      </c>
      <c r="N9649" s="7">
        <v>0.155206778647838</v>
      </c>
      <c r="O9649" s="7">
        <v>0.126596189649389</v>
      </c>
      <c r="P9649" s="7">
        <v>0.0440638912646171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Santa Clara (SF)</t>
        </is>
      </c>
      <c r="B9650" s="3">
        <v>45</v>
      </c>
      <c r="C9650" s="3" t="inlineStr">
        <is>
          <t>Santa Clara (SF)</t>
        </is>
      </c>
      <c r="D9650" s="3">
        <v>2015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0.0852479999565236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Santa Clara (SF)</t>
        </is>
      </c>
      <c r="B9651" s="3">
        <v>45</v>
      </c>
      <c r="C9651" s="3" t="inlineStr">
        <is>
          <t>Santa Clara (SF)</t>
        </is>
      </c>
      <c r="D9651" s="3">
        <v>2015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0.234878999880211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Santa Clara (SF)</t>
        </is>
      </c>
      <c r="B9652" s="3">
        <v>45</v>
      </c>
      <c r="C9652" s="3" t="inlineStr">
        <is>
          <t>Santa Clara (SF)</t>
        </is>
      </c>
      <c r="D9652" s="3">
        <v>2015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0.0852479999565236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Santa Clara (SF)</t>
        </is>
      </c>
      <c r="B9653" s="3">
        <v>45</v>
      </c>
      <c r="C9653" s="3" t="inlineStr">
        <is>
          <t>Santa Clara (SF)</t>
        </is>
      </c>
      <c r="D9653" s="3">
        <v>2015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0.00883899999549212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0.0852479999565236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Santa Clara (SF)</t>
        </is>
      </c>
      <c r="B9654" s="3">
        <v>45</v>
      </c>
      <c r="C9654" s="3" t="inlineStr">
        <is>
          <t>Santa Clara (SF)</t>
        </is>
      </c>
      <c r="D9654" s="3">
        <v>2015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9.99999999500001e-11</v>
      </c>
      <c r="U9654" s="7">
        <v>9.99999999500001e-11</v>
      </c>
      <c r="V9654" s="7">
        <v>9.99999999500001e-11</v>
      </c>
      <c r="W9654" s="7">
        <v>9.99999999500001e-11</v>
      </c>
      <c r="X9654" s="7">
        <v>9.99999999500001e-11</v>
      </c>
    </row>
    <row r="9655">
      <c r="A9655" s="3" t="inlineStr">
        <is>
          <t>Santa Clara (SF)</t>
        </is>
      </c>
      <c r="B9655" s="3">
        <v>45</v>
      </c>
      <c r="C9655" s="3" t="inlineStr">
        <is>
          <t>Santa Clara (SF)</t>
        </is>
      </c>
      <c r="D9655" s="3">
        <v>2015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0.00883899999549212</v>
      </c>
      <c r="J9655" s="7">
        <v>0.0514739999737483</v>
      </c>
      <c r="K9655" s="7">
        <v>0.00890599999545795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0.234878999880212</v>
      </c>
      <c r="P9655" s="7">
        <v>0.22076399988741</v>
      </c>
      <c r="Q9655" s="7">
        <v>0.177533999909458</v>
      </c>
      <c r="R9655" s="7">
        <v>0.071213999963681</v>
      </c>
      <c r="S9655" s="7">
        <v>0.0420189999785704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Santa Clara (SF)</t>
        </is>
      </c>
      <c r="B9656" s="3">
        <v>45</v>
      </c>
      <c r="C9656" s="3" t="inlineStr">
        <is>
          <t>Santa Clara (SF)</t>
        </is>
      </c>
      <c r="D9656" s="3">
        <v>2015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0.170820829093761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9.999999995e-11</v>
      </c>
      <c r="U9656" s="7">
        <v>9.999999995e-11</v>
      </c>
      <c r="V9656" s="7">
        <v>9.999999995e-11</v>
      </c>
      <c r="W9656" s="7">
        <v>9.999999995e-11</v>
      </c>
      <c r="X9656" s="7">
        <v>9.999999995e-11</v>
      </c>
    </row>
    <row r="9657">
      <c r="A9657" s="3" t="inlineStr">
        <is>
          <t>Santa Clara (SF)</t>
        </is>
      </c>
      <c r="B9657" s="3">
        <v>45</v>
      </c>
      <c r="C9657" s="3" t="inlineStr">
        <is>
          <t>Santa Clara (SF)</t>
        </is>
      </c>
      <c r="D9657" s="3">
        <v>2015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Santa Clara (SF)</t>
        </is>
      </c>
      <c r="B9658" s="3">
        <v>45</v>
      </c>
      <c r="C9658" s="3" t="inlineStr">
        <is>
          <t>Santa Clara (SF)</t>
        </is>
      </c>
      <c r="D9658" s="3">
        <v>2015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Santa Clara (SF)</t>
        </is>
      </c>
      <c r="B9659" s="3">
        <v>45</v>
      </c>
      <c r="C9659" s="3" t="inlineStr">
        <is>
          <t>Santa Clara (SF)</t>
        </is>
      </c>
      <c r="D9659" s="3">
        <v>2015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Santa Clara (SF)</t>
        </is>
      </c>
      <c r="B9660" s="3">
        <v>45</v>
      </c>
      <c r="C9660" s="3" t="inlineStr">
        <is>
          <t>Santa Clara (SF)</t>
        </is>
      </c>
      <c r="D9660" s="3">
        <v>2015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Santa Clara (SF)</t>
        </is>
      </c>
      <c r="B9661" s="3">
        <v>45</v>
      </c>
      <c r="C9661" s="3" t="inlineStr">
        <is>
          <t>Santa Clara (SF)</t>
        </is>
      </c>
      <c r="D9661" s="3">
        <v>2015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0.0837119999581441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Santa Clara (SF)</t>
        </is>
      </c>
      <c r="B9662" s="3">
        <v>45</v>
      </c>
      <c r="C9662" s="3" t="inlineStr">
        <is>
          <t>Santa Clara (SF)</t>
        </is>
      </c>
      <c r="D9662" s="3">
        <v>2015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0.045889954087101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Santa Clara (SF)</t>
        </is>
      </c>
      <c r="B9663" s="3">
        <v>45</v>
      </c>
      <c r="C9663" s="3" t="inlineStr">
        <is>
          <t>Santa Clara (SF)</t>
        </is>
      </c>
      <c r="D9663" s="3">
        <v>2015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0.00632999366684134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Santa Clara (SF)</t>
        </is>
      </c>
      <c r="B9664" s="3">
        <v>45</v>
      </c>
      <c r="C9664" s="3" t="inlineStr">
        <is>
          <t>Santa Clara (SF)</t>
        </is>
      </c>
      <c r="D9664" s="3">
        <v>2015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0.00632999366684134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9.99999999500001e-11</v>
      </c>
      <c r="U9664" s="7">
        <v>9.99999999500001e-11</v>
      </c>
      <c r="V9664" s="7">
        <v>9.99999999500001e-11</v>
      </c>
      <c r="W9664" s="7">
        <v>9.99999999500001e-11</v>
      </c>
      <c r="X9664" s="7">
        <v>9.99999999500001e-11</v>
      </c>
    </row>
    <row r="9665">
      <c r="A9665" s="3" t="inlineStr">
        <is>
          <t>Santa Clara (SF)</t>
        </is>
      </c>
      <c r="B9665" s="3">
        <v>45</v>
      </c>
      <c r="C9665" s="3" t="inlineStr">
        <is>
          <t>Santa Clara (SF)</t>
        </is>
      </c>
      <c r="D9665" s="3">
        <v>2015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0.0601479999639111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Santa Clara (SF)</t>
        </is>
      </c>
      <c r="B9666" s="3">
        <v>45</v>
      </c>
      <c r="C9666" s="3" t="inlineStr">
        <is>
          <t>Santa Clara (SF)</t>
        </is>
      </c>
      <c r="D9666" s="3">
        <v>2015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Santa Clara (SF)</t>
        </is>
      </c>
      <c r="B9667" s="3">
        <v>45</v>
      </c>
      <c r="C9667" s="3" t="inlineStr">
        <is>
          <t>Santa Clara (SF)</t>
        </is>
      </c>
      <c r="D9667" s="3">
        <v>2015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0.00998899999400659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Santa Clara (SF)</t>
        </is>
      </c>
      <c r="B9668" s="3">
        <v>45</v>
      </c>
      <c r="C9668" s="3" t="inlineStr">
        <is>
          <t>Santa Clara (SF)</t>
        </is>
      </c>
      <c r="D9668" s="3">
        <v>2015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0.00998899999400661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Santa Clara (SF)</t>
        </is>
      </c>
      <c r="B9669" s="3">
        <v>45</v>
      </c>
      <c r="C9669" s="3" t="inlineStr">
        <is>
          <t>Santa Clara (SF)</t>
        </is>
      </c>
      <c r="D9669" s="3">
        <v>2015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0.271658728205442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Santa Clara (SF)</t>
        </is>
      </c>
      <c r="B9670" s="3">
        <v>45</v>
      </c>
      <c r="C9670" s="3" t="inlineStr">
        <is>
          <t>Santa Clara (SF)</t>
        </is>
      </c>
      <c r="D9670" s="3">
        <v>2015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0.00770199229415671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Santa Clara (SF)</t>
        </is>
      </c>
      <c r="B9671" s="3">
        <v>45</v>
      </c>
      <c r="C9671" s="3" t="inlineStr">
        <is>
          <t>Santa Clara (SF)</t>
        </is>
      </c>
      <c r="D9671" s="3">
        <v>2015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9.99999999499999e-11</v>
      </c>
      <c r="U9671" s="7">
        <v>9.99999999499999e-11</v>
      </c>
      <c r="V9671" s="7">
        <v>9.99999999499999e-11</v>
      </c>
      <c r="W9671" s="7">
        <v>9.99999999499999e-11</v>
      </c>
      <c r="X9671" s="7">
        <v>9.99999999499999e-11</v>
      </c>
    </row>
    <row r="9672">
      <c r="A9672" s="3" t="inlineStr">
        <is>
          <t>Santa Clara (SF)</t>
        </is>
      </c>
      <c r="B9672" s="3">
        <v>45</v>
      </c>
      <c r="C9672" s="3" t="inlineStr">
        <is>
          <t>Santa Clara (SF)</t>
        </is>
      </c>
      <c r="D9672" s="3">
        <v>2015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0.00453699546073605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Santa Clara (SF)</t>
        </is>
      </c>
      <c r="B9673" s="3">
        <v>45</v>
      </c>
      <c r="C9673" s="3" t="inlineStr">
        <is>
          <t>Santa Clara (SF)</t>
        </is>
      </c>
      <c r="D9673" s="3">
        <v>2015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0.0750559249065472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Santa Clara (SF)</t>
        </is>
      </c>
      <c r="B9674" s="3">
        <v>45</v>
      </c>
      <c r="C9674" s="3" t="inlineStr">
        <is>
          <t>Santa Clara (SF)</t>
        </is>
      </c>
      <c r="D9674" s="3">
        <v>2015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Santa Clara (SF)</t>
        </is>
      </c>
      <c r="B9675" s="3">
        <v>45</v>
      </c>
      <c r="C9675" s="3" t="inlineStr">
        <is>
          <t>Santa Clara (SF)</t>
        </is>
      </c>
      <c r="D9675" s="3">
        <v>2015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9.99999999499999e-11</v>
      </c>
      <c r="U9675" s="7">
        <v>9.99999999499999e-11</v>
      </c>
      <c r="V9675" s="7">
        <v>9.99999999499999e-11</v>
      </c>
      <c r="W9675" s="7">
        <v>9.99999999499999e-11</v>
      </c>
      <c r="X9675" s="7">
        <v>9.99999999499999e-11</v>
      </c>
    </row>
    <row r="9676">
      <c r="A9676" s="3" t="inlineStr">
        <is>
          <t>Santa Clara (SF)</t>
        </is>
      </c>
      <c r="B9676" s="3">
        <v>45</v>
      </c>
      <c r="C9676" s="3" t="inlineStr">
        <is>
          <t>Santa Clara (SF)</t>
        </is>
      </c>
      <c r="D9676" s="3">
        <v>2015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0.234878999880211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Santa Clara (SF)</t>
        </is>
      </c>
      <c r="B9677" s="3">
        <v>45</v>
      </c>
      <c r="C9677" s="3" t="inlineStr">
        <is>
          <t>Santa Clara (SF)</t>
        </is>
      </c>
      <c r="D9677" s="3">
        <v>2015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0.00883899999549212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9.99999999500001e-11</v>
      </c>
      <c r="U9677" s="7">
        <v>9.99999999500001e-11</v>
      </c>
      <c r="V9677" s="7">
        <v>9.99999999500001e-11</v>
      </c>
      <c r="W9677" s="7">
        <v>9.99999999500001e-11</v>
      </c>
      <c r="X9677" s="7">
        <v>9.99999999500001e-11</v>
      </c>
    </row>
    <row r="9678">
      <c r="A9678" s="3" t="inlineStr">
        <is>
          <t>Santa Clara (SF)</t>
        </is>
      </c>
      <c r="B9678" s="3">
        <v>45</v>
      </c>
      <c r="C9678" s="3" t="inlineStr">
        <is>
          <t>Santa Clara (SF)</t>
        </is>
      </c>
      <c r="D9678" s="3">
        <v>2015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Santa Clara (SF)</t>
        </is>
      </c>
      <c r="B9679" s="3">
        <v>45</v>
      </c>
      <c r="C9679" s="3" t="inlineStr">
        <is>
          <t>Santa Clara (SF)</t>
        </is>
      </c>
      <c r="D9679" s="3">
        <v>2015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0.0630729999678329</v>
      </c>
      <c r="N9679" s="7">
        <v>0.0852479999565235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Santa Clara (SF)</t>
        </is>
      </c>
      <c r="B9680" s="3">
        <v>45</v>
      </c>
      <c r="C9680" s="3" t="inlineStr">
        <is>
          <t>Santa Clara (SF)</t>
        </is>
      </c>
      <c r="D9680" s="3">
        <v>2015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Santa Clara (SF)</t>
        </is>
      </c>
      <c r="B9681" s="3">
        <v>45</v>
      </c>
      <c r="C9681" s="3" t="inlineStr">
        <is>
          <t>Santa Clara (SF)</t>
        </is>
      </c>
      <c r="D9681" s="3">
        <v>2015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0.0763629235988948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9.999999995e-11</v>
      </c>
      <c r="U9681" s="7">
        <v>9.999999995e-11</v>
      </c>
      <c r="V9681" s="7">
        <v>9.999999995e-11</v>
      </c>
      <c r="W9681" s="7">
        <v>9.999999995e-11</v>
      </c>
      <c r="X9681" s="7">
        <v>9.999999995e-11</v>
      </c>
    </row>
    <row r="9682">
      <c r="A9682" s="3" t="inlineStr">
        <is>
          <t>Santa Clara (SF)</t>
        </is>
      </c>
      <c r="B9682" s="3">
        <v>45</v>
      </c>
      <c r="C9682" s="3" t="inlineStr">
        <is>
          <t>Santa Clara (SF)</t>
        </is>
      </c>
      <c r="D9682" s="3">
        <v>2015</v>
      </c>
      <c r="E9682" s="3" t="inlineStr">
        <is>
          <t>T7 Tractor Construction - Dsl</t>
        </is>
      </c>
      <c r="F9682" s="3">
        <v>9</v>
      </c>
      <c r="G9682" s="7">
        <v>0.00873699125864025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0.170820829093761</v>
      </c>
      <c r="N9682" s="7">
        <v>0.107769892176223</v>
      </c>
      <c r="O9682" s="7">
        <v>0.168803831111767</v>
      </c>
      <c r="P9682" s="7">
        <v>0.0996099003402947</v>
      </c>
      <c r="Q9682" s="7">
        <v>0.116426883514903</v>
      </c>
      <c r="R9682" s="7">
        <v>0.0217579782311428</v>
      </c>
      <c r="S9682" s="7">
        <v>0.0232859767023803</v>
      </c>
      <c r="T9682" s="7">
        <v>9.999999995e-11</v>
      </c>
      <c r="U9682" s="7">
        <v>9.999999995e-11</v>
      </c>
      <c r="V9682" s="7">
        <v>9.999999995e-11</v>
      </c>
      <c r="W9682" s="7">
        <v>9.999999995e-11</v>
      </c>
      <c r="X9682" s="7">
        <v>9.999999995e-11</v>
      </c>
    </row>
    <row r="9683">
      <c r="A9683" s="3" t="inlineStr">
        <is>
          <t>Santa Clara (SF)</t>
        </is>
      </c>
      <c r="B9683" s="3">
        <v>45</v>
      </c>
      <c r="C9683" s="3" t="inlineStr">
        <is>
          <t>Santa Clara (SF)</t>
        </is>
      </c>
      <c r="D9683" s="3">
        <v>2015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0.0763629235988948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0.0996099003402945</v>
      </c>
      <c r="Q9683" s="7">
        <v>0.116426883514903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Santa Clara (SF)</t>
        </is>
      </c>
      <c r="B9684" s="3">
        <v>45</v>
      </c>
      <c r="C9684" s="3" t="inlineStr">
        <is>
          <t>Santa Clara (SF)</t>
        </is>
      </c>
      <c r="D9684" s="3">
        <v>2015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0.0837119999581439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9.99999999499998e-11</v>
      </c>
      <c r="U9684" s="7">
        <v>9.99999999499998e-11</v>
      </c>
      <c r="V9684" s="7">
        <v>9.99999999499998e-11</v>
      </c>
      <c r="W9684" s="7">
        <v>9.99999999499998e-11</v>
      </c>
      <c r="X9684" s="7">
        <v>9.99999999499998e-11</v>
      </c>
    </row>
    <row r="9685">
      <c r="A9685" s="3" t="inlineStr">
        <is>
          <t>Santa Clara (SF)</t>
        </is>
      </c>
      <c r="B9685" s="3">
        <v>45</v>
      </c>
      <c r="C9685" s="3" t="inlineStr">
        <is>
          <t>Santa Clara (SF)</t>
        </is>
      </c>
      <c r="D9685" s="3">
        <v>2015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Santa Clara (SF)</t>
        </is>
      </c>
      <c r="B9686" s="3">
        <v>45</v>
      </c>
      <c r="C9686" s="3" t="inlineStr">
        <is>
          <t>Santa Clara (SF)</t>
        </is>
      </c>
      <c r="D9686" s="3">
        <v>2015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Santa Clara (SF)</t>
        </is>
      </c>
      <c r="B9687" s="3">
        <v>45</v>
      </c>
      <c r="C9687" s="3" t="inlineStr">
        <is>
          <t>Santa Clara (SF)</t>
        </is>
      </c>
      <c r="D9687" s="3">
        <v>2015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Santa Clara (SF)</t>
        </is>
      </c>
      <c r="B9688" s="3">
        <v>45</v>
      </c>
      <c r="C9688" s="3" t="inlineStr">
        <is>
          <t>Santa Clara (SF)</t>
        </is>
      </c>
      <c r="D9688" s="3">
        <v>2015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0.045889954087101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9.99999999500001e-11</v>
      </c>
      <c r="U9688" s="7">
        <v>9.99999999500001e-11</v>
      </c>
      <c r="V9688" s="7">
        <v>9.99999999500001e-11</v>
      </c>
      <c r="W9688" s="7">
        <v>9.99999999500001e-11</v>
      </c>
      <c r="X9688" s="7">
        <v>9.99999999500001e-11</v>
      </c>
    </row>
    <row r="9689">
      <c r="A9689" s="3" t="inlineStr">
        <is>
          <t>Santa Clara (SF)</t>
        </is>
      </c>
      <c r="B9689" s="3">
        <v>45</v>
      </c>
      <c r="C9689" s="3" t="inlineStr">
        <is>
          <t>Santa Clara (SF)</t>
        </is>
      </c>
      <c r="D9689" s="3">
        <v>2015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Santa Clara (SF)</t>
        </is>
      </c>
      <c r="B9690" s="3">
        <v>45</v>
      </c>
      <c r="C9690" s="3" t="inlineStr">
        <is>
          <t>Santa Clara (SF)</t>
        </is>
      </c>
      <c r="D9690" s="3">
        <v>2015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Santa Clara (SF)</t>
        </is>
      </c>
      <c r="B9691" s="3">
        <v>45</v>
      </c>
      <c r="C9691" s="3" t="inlineStr">
        <is>
          <t>Santa Clara (SF)</t>
        </is>
      </c>
      <c r="D9691" s="3">
        <v>2015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0.00998899999400659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Santa Clara (SF)</t>
        </is>
      </c>
      <c r="B9692" s="3">
        <v>45</v>
      </c>
      <c r="C9692" s="3" t="inlineStr">
        <is>
          <t>Santa Clara (SF)</t>
        </is>
      </c>
      <c r="D9692" s="3">
        <v>2015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0.00998899999400659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0.108663999934801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0.0601479999639111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Santa Clara (SF)</t>
        </is>
      </c>
      <c r="B9693" s="3">
        <v>45</v>
      </c>
      <c r="C9693" s="3" t="inlineStr">
        <is>
          <t>Santa Clara (SF)</t>
        </is>
      </c>
      <c r="D9693" s="3">
        <v>2015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9.99999999499999e-11</v>
      </c>
      <c r="U9693" s="7">
        <v>9.99999999499999e-11</v>
      </c>
      <c r="V9693" s="7">
        <v>9.99999999499999e-11</v>
      </c>
      <c r="W9693" s="7">
        <v>9.99999999499999e-11</v>
      </c>
      <c r="X9693" s="7">
        <v>9.99999999499999e-11</v>
      </c>
    </row>
    <row r="9694">
      <c r="A9694" s="3" t="inlineStr">
        <is>
          <t>Santa Clara (SF)</t>
        </is>
      </c>
      <c r="B9694" s="3">
        <v>45</v>
      </c>
      <c r="C9694" s="3" t="inlineStr">
        <is>
          <t>Santa Clara (SF)</t>
        </is>
      </c>
      <c r="D9694" s="3">
        <v>2015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0.0601109398590047</v>
      </c>
      <c r="O9694" s="7">
        <v>0.0841149158430267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0.0750559249065471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Santa Clara (SF)</t>
        </is>
      </c>
      <c r="B9695" s="3">
        <v>45</v>
      </c>
      <c r="C9695" s="3" t="inlineStr">
        <is>
          <t>Santa Clara (SF)</t>
        </is>
      </c>
      <c r="D9695" s="3">
        <v>2015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0.00770199229415671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0.0750559249065472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Santa Clara (SF)</t>
        </is>
      </c>
      <c r="B9696" s="3">
        <v>45</v>
      </c>
      <c r="C9696" s="3" t="inlineStr">
        <is>
          <t>Santa Clara (SF)</t>
        </is>
      </c>
      <c r="D9696" s="3">
        <v>2015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Santa Clara (SF)</t>
        </is>
      </c>
      <c r="B9697" s="3">
        <v>45</v>
      </c>
      <c r="C9697" s="3" t="inlineStr">
        <is>
          <t>Santa Clara (SF)</t>
        </is>
      </c>
      <c r="D9697" s="3">
        <v>2015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0.271658728205442</v>
      </c>
      <c r="R9697" s="7">
        <v>0.200777799121812</v>
      </c>
      <c r="S9697" s="7">
        <v>0.0750559249065471</v>
      </c>
      <c r="T9697" s="7">
        <v>9.99999999499999e-11</v>
      </c>
      <c r="U9697" s="7">
        <v>9.99999999499999e-11</v>
      </c>
      <c r="V9697" s="7">
        <v>9.99999999499999e-11</v>
      </c>
      <c r="W9697" s="7">
        <v>9.99999999499999e-11</v>
      </c>
      <c r="X9697" s="7">
        <v>9.99999999499999e-11</v>
      </c>
    </row>
    <row r="9698">
      <c r="A9698" s="3" t="inlineStr">
        <is>
          <t>Santa Clara (SF)</t>
        </is>
      </c>
      <c r="B9698" s="3">
        <v>45</v>
      </c>
      <c r="C9698" s="3" t="inlineStr">
        <is>
          <t>Santa Clara (SF)</t>
        </is>
      </c>
      <c r="D9698" s="3">
        <v>2015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Santa Clara (SF)</t>
        </is>
      </c>
      <c r="B9699" s="3">
        <v>45</v>
      </c>
      <c r="C9699" s="3" t="inlineStr">
        <is>
          <t>Santa Clara (SF)</t>
        </is>
      </c>
      <c r="D9699" s="3">
        <v>2015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Santa Clara (SF)</t>
        </is>
      </c>
      <c r="B9700" s="3">
        <v>45</v>
      </c>
      <c r="C9700" s="3" t="inlineStr">
        <is>
          <t>Santa Clara (SF)</t>
        </is>
      </c>
      <c r="D9700" s="3">
        <v>2015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Santa Clara (SF)</t>
        </is>
      </c>
      <c r="B9701" s="3">
        <v>45</v>
      </c>
      <c r="C9701" s="3" t="inlineStr">
        <is>
          <t>Santa Clara (SF)</t>
        </is>
      </c>
      <c r="D9701" s="3">
        <v>2015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9.99999999500001e-11</v>
      </c>
      <c r="U9701" s="7">
        <v>9.99999999500001e-11</v>
      </c>
      <c r="V9701" s="7">
        <v>9.99999999500001e-11</v>
      </c>
      <c r="W9701" s="7">
        <v>9.99999999500001e-11</v>
      </c>
      <c r="X9701" s="7">
        <v>9.99999999500001e-11</v>
      </c>
    </row>
    <row r="9702">
      <c r="A9702" s="3" t="inlineStr">
        <is>
          <t>Santa Clara (SF)</t>
        </is>
      </c>
      <c r="B9702" s="3">
        <v>45</v>
      </c>
      <c r="C9702" s="3" t="inlineStr">
        <is>
          <t>Santa Clara (SF)</t>
        </is>
      </c>
      <c r="D9702" s="3">
        <v>2015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0.0852479999565234</v>
      </c>
      <c r="O9702" s="7">
        <v>0.234878999880211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9.99999999499999e-11</v>
      </c>
      <c r="U9702" s="7">
        <v>9.99999999499999e-11</v>
      </c>
      <c r="V9702" s="7">
        <v>9.99999999499999e-11</v>
      </c>
      <c r="W9702" s="7">
        <v>9.99999999499999e-11</v>
      </c>
      <c r="X9702" s="7">
        <v>9.99999999499999e-11</v>
      </c>
    </row>
    <row r="9703">
      <c r="A9703" s="3" t="inlineStr">
        <is>
          <t>Santa Clara (SF)</t>
        </is>
      </c>
      <c r="B9703" s="3">
        <v>45</v>
      </c>
      <c r="C9703" s="3" t="inlineStr">
        <is>
          <t>Santa Clara (SF)</t>
        </is>
      </c>
      <c r="D9703" s="3">
        <v>2015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0.0852479999565236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9.99999999500001e-11</v>
      </c>
      <c r="U9703" s="7">
        <v>9.99999999500001e-11</v>
      </c>
      <c r="V9703" s="7">
        <v>9.99999999500001e-11</v>
      </c>
      <c r="W9703" s="7">
        <v>9.99999999500001e-11</v>
      </c>
      <c r="X9703" s="7">
        <v>9.99999999500001e-11</v>
      </c>
    </row>
    <row r="9704">
      <c r="A9704" s="3" t="inlineStr">
        <is>
          <t>Santa Clara (SF)</t>
        </is>
      </c>
      <c r="B9704" s="3">
        <v>45</v>
      </c>
      <c r="C9704" s="3" t="inlineStr">
        <is>
          <t>Santa Clara (SF)</t>
        </is>
      </c>
      <c r="D9704" s="3">
        <v>2015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0.0996099003402945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Santa Clara (SF)</t>
        </is>
      </c>
      <c r="B9705" s="3">
        <v>45</v>
      </c>
      <c r="C9705" s="3" t="inlineStr">
        <is>
          <t>Santa Clara (SF)</t>
        </is>
      </c>
      <c r="D9705" s="3">
        <v>2015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Santa Clara (SF)</t>
        </is>
      </c>
      <c r="B9706" s="3">
        <v>45</v>
      </c>
      <c r="C9706" s="3" t="inlineStr">
        <is>
          <t>Santa Clara (SF)</t>
        </is>
      </c>
      <c r="D9706" s="3">
        <v>2015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Santa Clara (SF)</t>
        </is>
      </c>
      <c r="B9707" s="3">
        <v>45</v>
      </c>
      <c r="C9707" s="3" t="inlineStr">
        <is>
          <t>Santa Clara (SF)</t>
        </is>
      </c>
      <c r="D9707" s="3">
        <v>2015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Santa Clara (SF)</t>
        </is>
      </c>
      <c r="B9708" s="3">
        <v>45</v>
      </c>
      <c r="C9708" s="3" t="inlineStr">
        <is>
          <t>Santa Clara (SF)</t>
        </is>
      </c>
      <c r="D9708" s="3">
        <v>2015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Santa Clara (SF)</t>
        </is>
      </c>
      <c r="B9709" s="3">
        <v>45</v>
      </c>
      <c r="C9709" s="3" t="inlineStr">
        <is>
          <t>Santa Clara (SF)</t>
        </is>
      </c>
      <c r="D9709" s="3">
        <v>2015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Santa Clara (SF)</t>
        </is>
      </c>
      <c r="B9710" s="3">
        <v>45</v>
      </c>
      <c r="C9710" s="3" t="inlineStr">
        <is>
          <t>Santa Clara (SF)</t>
        </is>
      </c>
      <c r="D9710" s="3">
        <v>2015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0.00632999366684134</v>
      </c>
      <c r="I9710" s="7">
        <v>0.0184249815658059</v>
      </c>
      <c r="J9710" s="7">
        <v>0.028546971438755</v>
      </c>
      <c r="K9710" s="7">
        <v>0.0372979626833884</v>
      </c>
      <c r="L9710" s="7">
        <v>0.045889954087101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0.0332289667544188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Santa Clara (SF)</t>
        </is>
      </c>
      <c r="B9711" s="3">
        <v>45</v>
      </c>
      <c r="C9711" s="3" t="inlineStr">
        <is>
          <t>Santa Clara (SF)</t>
        </is>
      </c>
      <c r="D9711" s="3">
        <v>2015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Santa Clara (SF)</t>
        </is>
      </c>
      <c r="B9712" s="3">
        <v>45</v>
      </c>
      <c r="C9712" s="3" t="inlineStr">
        <is>
          <t>Santa Clara (SF)</t>
        </is>
      </c>
      <c r="D9712" s="3">
        <v>2015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Santa Clara (SF)</t>
        </is>
      </c>
      <c r="B9713" s="3">
        <v>45</v>
      </c>
      <c r="C9713" s="3" t="inlineStr">
        <is>
          <t>Santa Clara (SF)</t>
        </is>
      </c>
      <c r="D9713" s="3">
        <v>2015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Santa Clara (SF)</t>
        </is>
      </c>
      <c r="B9714" s="3">
        <v>45</v>
      </c>
      <c r="C9714" s="3" t="inlineStr">
        <is>
          <t>Santa Clara (SF)</t>
        </is>
      </c>
      <c r="D9714" s="3">
        <v>2015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Santa Clara (SF)</t>
        </is>
      </c>
      <c r="B9715" s="3">
        <v>45</v>
      </c>
      <c r="C9715" s="3" t="inlineStr">
        <is>
          <t>Santa Clara (SF)</t>
        </is>
      </c>
      <c r="D9715" s="3">
        <v>2015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9.99999999400001e-11</v>
      </c>
      <c r="T9715" s="7">
        <v>9.99999999400001e-11</v>
      </c>
      <c r="U9715" s="7">
        <v>9.99999999400001e-11</v>
      </c>
      <c r="V9715" s="7">
        <v>9.99999999400001e-11</v>
      </c>
      <c r="W9715" s="7">
        <v>9.99999999400001e-11</v>
      </c>
      <c r="X9715" s="7">
        <v>9.99999999400001e-11</v>
      </c>
    </row>
    <row r="9716">
      <c r="A9716" s="3" t="inlineStr">
        <is>
          <t>Santa Clara (SF)</t>
        </is>
      </c>
      <c r="B9716" s="3">
        <v>45</v>
      </c>
      <c r="C9716" s="3" t="inlineStr">
        <is>
          <t>Santa Clara (SF)</t>
        </is>
      </c>
      <c r="D9716" s="3">
        <v>2015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Santa Clara (SF)</t>
        </is>
      </c>
      <c r="B9717" s="3">
        <v>45</v>
      </c>
      <c r="C9717" s="3" t="inlineStr">
        <is>
          <t>Santa Clara (SF)</t>
        </is>
      </c>
      <c r="D9717" s="3">
        <v>2015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0.00770199229415671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Santa Clara (SF)</t>
        </is>
      </c>
      <c r="B9718" s="3">
        <v>45</v>
      </c>
      <c r="C9718" s="3" t="inlineStr">
        <is>
          <t>Santa Clara (SF)</t>
        </is>
      </c>
      <c r="D9718" s="3">
        <v>2015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0.00770199229415671</v>
      </c>
      <c r="N9718" s="7">
        <v>0.0601109398590047</v>
      </c>
      <c r="O9718" s="7">
        <v>0.0841149158430267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0.0750559249065472</v>
      </c>
      <c r="T9718" s="7">
        <v>9.99999999500001e-11</v>
      </c>
      <c r="U9718" s="7">
        <v>9.99999999500001e-11</v>
      </c>
      <c r="V9718" s="7">
        <v>9.99999999500001e-11</v>
      </c>
      <c r="W9718" s="7">
        <v>9.99999999500001e-11</v>
      </c>
      <c r="X9718" s="7">
        <v>9.99999999500001e-11</v>
      </c>
    </row>
    <row r="9719">
      <c r="A9719" s="3" t="inlineStr">
        <is>
          <t>Santa Clara (SF)</t>
        </is>
      </c>
      <c r="B9719" s="3">
        <v>45</v>
      </c>
      <c r="C9719" s="3" t="inlineStr">
        <is>
          <t>Santa Clara (SF)</t>
        </is>
      </c>
      <c r="D9719" s="3">
        <v>2015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0.00770199229415671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Santa Clara (SF)</t>
        </is>
      </c>
      <c r="B9720" s="3">
        <v>45</v>
      </c>
      <c r="C9720" s="3" t="inlineStr">
        <is>
          <t>Santa Clara (SF)</t>
        </is>
      </c>
      <c r="D9720" s="3">
        <v>2015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Santa Clara (SF)</t>
        </is>
      </c>
      <c r="B9721" s="3">
        <v>45</v>
      </c>
      <c r="C9721" s="3" t="inlineStr">
        <is>
          <t>Santa Clara (SF)</t>
        </is>
      </c>
      <c r="D9721" s="3">
        <v>2015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Santa Clara (SF)</t>
        </is>
      </c>
      <c r="B9722" s="3">
        <v>45</v>
      </c>
      <c r="C9722" s="3" t="inlineStr">
        <is>
          <t>Santa Clara (SF)</t>
        </is>
      </c>
      <c r="D9722" s="3">
        <v>2015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0.234878999880211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Santa Clara (SF)</t>
        </is>
      </c>
      <c r="B9723" s="3">
        <v>45</v>
      </c>
      <c r="C9723" s="3" t="inlineStr">
        <is>
          <t>Santa Clara (SF)</t>
        </is>
      </c>
      <c r="D9723" s="3">
        <v>2015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0.0852479999565236</v>
      </c>
      <c r="O9723" s="7">
        <v>0.234878999880212</v>
      </c>
      <c r="P9723" s="7">
        <v>0.22076399988741</v>
      </c>
      <c r="Q9723" s="7">
        <v>0.177533999909458</v>
      </c>
      <c r="R9723" s="7">
        <v>0.071213999963681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Santa Clara (SF)</t>
        </is>
      </c>
      <c r="B9724" s="3">
        <v>45</v>
      </c>
      <c r="C9724" s="3" t="inlineStr">
        <is>
          <t>Santa Clara (SF)</t>
        </is>
      </c>
      <c r="D9724" s="3">
        <v>2015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Santa Clara (SF)</t>
        </is>
      </c>
      <c r="B9725" s="3">
        <v>45</v>
      </c>
      <c r="C9725" s="3" t="inlineStr">
        <is>
          <t>Santa Clara (SF)</t>
        </is>
      </c>
      <c r="D9725" s="3">
        <v>2015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9.99999999500001e-11</v>
      </c>
      <c r="U9725" s="7">
        <v>9.99999999500001e-11</v>
      </c>
      <c r="V9725" s="7">
        <v>9.99999999500001e-11</v>
      </c>
      <c r="W9725" s="7">
        <v>9.99999999500001e-11</v>
      </c>
      <c r="X9725" s="7">
        <v>9.99999999500001e-11</v>
      </c>
    </row>
    <row r="9726">
      <c r="A9726" s="3" t="inlineStr">
        <is>
          <t>Santa Clara (SF)</t>
        </is>
      </c>
      <c r="B9726" s="3">
        <v>45</v>
      </c>
      <c r="C9726" s="3" t="inlineStr">
        <is>
          <t>Santa Clara (SF)</t>
        </is>
      </c>
      <c r="D9726" s="3">
        <v>2015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9.99999999500001e-11</v>
      </c>
      <c r="U9726" s="7">
        <v>9.99999999500001e-11</v>
      </c>
      <c r="V9726" s="7">
        <v>9.99999999500001e-11</v>
      </c>
      <c r="W9726" s="7">
        <v>9.99999999500001e-11</v>
      </c>
      <c r="X9726" s="7">
        <v>9.99999999500001e-11</v>
      </c>
    </row>
    <row r="9727">
      <c r="A9727" s="3" t="inlineStr">
        <is>
          <t>Santa Clara (SF)</t>
        </is>
      </c>
      <c r="B9727" s="3">
        <v>45</v>
      </c>
      <c r="C9727" s="3" t="inlineStr">
        <is>
          <t>Santa Clara (SF)</t>
        </is>
      </c>
      <c r="D9727" s="3">
        <v>2015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Santa Clara (SF)</t>
        </is>
      </c>
      <c r="B9728" s="3">
        <v>45</v>
      </c>
      <c r="C9728" s="3" t="inlineStr">
        <is>
          <t>Santa Clara (SF)</t>
        </is>
      </c>
      <c r="D9728" s="3">
        <v>2015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0.0763629235988948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Santa Clara (SF)</t>
        </is>
      </c>
      <c r="B9729" s="3">
        <v>45</v>
      </c>
      <c r="C9729" s="3" t="inlineStr">
        <is>
          <t>Santa Clara (SF)</t>
        </is>
      </c>
      <c r="D9729" s="3">
        <v>2015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Santa Clara (SF)</t>
        </is>
      </c>
      <c r="B9730" s="3">
        <v>45</v>
      </c>
      <c r="C9730" s="3" t="inlineStr">
        <is>
          <t>Santa Clara (SF)</t>
        </is>
      </c>
      <c r="D9730" s="3">
        <v>2015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Santa Clara (SF)</t>
        </is>
      </c>
      <c r="B9731" s="3">
        <v>45</v>
      </c>
      <c r="C9731" s="3" t="inlineStr">
        <is>
          <t>Santa Clara (SF)</t>
        </is>
      </c>
      <c r="D9731" s="3">
        <v>2015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0.076362923598895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0.0996099003402947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Santa Clara (SF)</t>
        </is>
      </c>
      <c r="B9732" s="3">
        <v>45</v>
      </c>
      <c r="C9732" s="3" t="inlineStr">
        <is>
          <t>Santa Clara (SF)</t>
        </is>
      </c>
      <c r="D9732" s="3">
        <v>2015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Santa Clara (SF)</t>
        </is>
      </c>
      <c r="B9733" s="3">
        <v>45</v>
      </c>
      <c r="C9733" s="3" t="inlineStr">
        <is>
          <t>Santa Clara (SF)</t>
        </is>
      </c>
      <c r="D9733" s="3">
        <v>2015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Santa Clara (SF)</t>
        </is>
      </c>
      <c r="B9734" s="3">
        <v>45</v>
      </c>
      <c r="C9734" s="3" t="inlineStr">
        <is>
          <t>Santa Clara (SF)</t>
        </is>
      </c>
      <c r="D9734" s="3">
        <v>2015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Santa Clara (SF)</t>
        </is>
      </c>
      <c r="B9735" s="3">
        <v>45</v>
      </c>
      <c r="C9735" s="3" t="inlineStr">
        <is>
          <t>Santa Clara (SF)</t>
        </is>
      </c>
      <c r="D9735" s="3">
        <v>2015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Santa Clara (SF)</t>
        </is>
      </c>
      <c r="B9736" s="3">
        <v>45</v>
      </c>
      <c r="C9736" s="3" t="inlineStr">
        <is>
          <t>Santa Clara (SF)</t>
        </is>
      </c>
      <c r="D9736" s="3">
        <v>2015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Santa Clara (SF)</t>
        </is>
      </c>
      <c r="B9737" s="3">
        <v>45</v>
      </c>
      <c r="C9737" s="3" t="inlineStr">
        <is>
          <t>Santa Clara (SF)</t>
        </is>
      </c>
      <c r="D9737" s="3">
        <v>2015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Santa Clara (SF)</t>
        </is>
      </c>
      <c r="B9738" s="3">
        <v>45</v>
      </c>
      <c r="C9738" s="3" t="inlineStr">
        <is>
          <t>Santa Clara (SF)</t>
        </is>
      </c>
      <c r="D9738" s="3">
        <v>2015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Santa Clara (SF)</t>
        </is>
      </c>
      <c r="B9739" s="3">
        <v>45</v>
      </c>
      <c r="C9739" s="3" t="inlineStr">
        <is>
          <t>Santa Clara (SF)</t>
        </is>
      </c>
      <c r="D9739" s="3">
        <v>2015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Santa Clara (SF)</t>
        </is>
      </c>
      <c r="B9740" s="3">
        <v>45</v>
      </c>
      <c r="C9740" s="3" t="inlineStr">
        <is>
          <t>Santa Clara (SF)</t>
        </is>
      </c>
      <c r="D9740" s="3">
        <v>2015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Santa Clara (SF)</t>
        </is>
      </c>
      <c r="B9741" s="3">
        <v>45</v>
      </c>
      <c r="C9741" s="3" t="inlineStr">
        <is>
          <t>Santa Clara (SF)</t>
        </is>
      </c>
      <c r="D9741" s="3">
        <v>2015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Santa Clara (SF)</t>
        </is>
      </c>
      <c r="B9742" s="3">
        <v>45</v>
      </c>
      <c r="C9742" s="3" t="inlineStr">
        <is>
          <t>Santa Clara (SF)</t>
        </is>
      </c>
      <c r="D9742" s="3">
        <v>2015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9.99999999499999e-11</v>
      </c>
      <c r="U9742" s="7">
        <v>9.99999999499999e-11</v>
      </c>
      <c r="V9742" s="7">
        <v>9.99999999499999e-11</v>
      </c>
      <c r="W9742" s="7">
        <v>9.99999999499999e-11</v>
      </c>
      <c r="X9742" s="7">
        <v>9.99999999499999e-11</v>
      </c>
    </row>
    <row r="9743">
      <c r="A9743" s="3" t="inlineStr">
        <is>
          <t>Santa Clara (SF)</t>
        </is>
      </c>
      <c r="B9743" s="3">
        <v>45</v>
      </c>
      <c r="C9743" s="3" t="inlineStr">
        <is>
          <t>Santa Clara (SF)</t>
        </is>
      </c>
      <c r="D9743" s="3">
        <v>2015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Santa Clara (SF)</t>
        </is>
      </c>
      <c r="B9744" s="3">
        <v>45</v>
      </c>
      <c r="C9744" s="3" t="inlineStr">
        <is>
          <t>Santa Clara (SF)</t>
        </is>
      </c>
      <c r="D9744" s="3">
        <v>2015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Santa Clara (SF)</t>
        </is>
      </c>
      <c r="B9745" s="3">
        <v>45</v>
      </c>
      <c r="C9745" s="3" t="inlineStr">
        <is>
          <t>Santa Clara (SF)</t>
        </is>
      </c>
      <c r="D9745" s="3">
        <v>2015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Santa Clara (SF)</t>
        </is>
      </c>
      <c r="B9746" s="3">
        <v>45</v>
      </c>
      <c r="C9746" s="3" t="inlineStr">
        <is>
          <t>Santa Clara (SF)</t>
        </is>
      </c>
      <c r="D9746" s="3">
        <v>2015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9.99999999199999e-11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9.99999999199999e-11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9.99999999199999e-11</v>
      </c>
      <c r="T9746" s="7">
        <v>9.99999999199999e-11</v>
      </c>
      <c r="U9746" s="7">
        <v>9.99999999199999e-11</v>
      </c>
      <c r="V9746" s="7">
        <v>9.99999999199999e-11</v>
      </c>
      <c r="W9746" s="7">
        <v>9.99999999199999e-11</v>
      </c>
      <c r="X9746" s="7">
        <v>9.99999999199999e-11</v>
      </c>
    </row>
    <row r="9747">
      <c r="A9747" s="3" t="inlineStr">
        <is>
          <t>Santa Clara (SF)</t>
        </is>
      </c>
      <c r="B9747" s="3">
        <v>45</v>
      </c>
      <c r="C9747" s="3" t="inlineStr">
        <is>
          <t>Santa Clara (SF)</t>
        </is>
      </c>
      <c r="D9747" s="3">
        <v>2015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0.000771149228233852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Santa Clara (SF)</t>
        </is>
      </c>
      <c r="B9748" s="3">
        <v>45</v>
      </c>
      <c r="C9748" s="3" t="inlineStr">
        <is>
          <t>Santa Clara (SF)</t>
        </is>
      </c>
      <c r="D9748" s="3">
        <v>2015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0.0756499999394799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0.0201296798542163</v>
      </c>
      <c r="Q9748" s="7">
        <v>0.0659267340205244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Santa Clara (SF)</t>
        </is>
      </c>
      <c r="B9749" s="3">
        <v>45</v>
      </c>
      <c r="C9749" s="3" t="inlineStr">
        <is>
          <t>Santa Clara (SF)</t>
        </is>
      </c>
      <c r="D9749" s="3">
        <v>2015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0.0438970060678764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Santa Clara (SF)</t>
        </is>
      </c>
      <c r="B9750" s="3">
        <v>45</v>
      </c>
      <c r="C9750" s="3" t="inlineStr">
        <is>
          <t>Santa Clara (SF)</t>
        </is>
      </c>
      <c r="D9750" s="3">
        <v>2015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Santa Clara (SF)</t>
        </is>
      </c>
      <c r="B9751" s="3">
        <v>45</v>
      </c>
      <c r="C9751" s="3" t="inlineStr">
        <is>
          <t>Santa Clara (SF)</t>
        </is>
      </c>
      <c r="D9751" s="3">
        <v>2015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9.99999999199999e-11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9.99999999199999e-11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9.99999999199999e-11</v>
      </c>
      <c r="T9751" s="7">
        <v>9.99999999199999e-11</v>
      </c>
      <c r="U9751" s="7">
        <v>9.99999999199999e-11</v>
      </c>
      <c r="V9751" s="7">
        <v>9.99999999199999e-11</v>
      </c>
      <c r="W9751" s="7">
        <v>9.99999999199999e-11</v>
      </c>
      <c r="X9751" s="7">
        <v>9.99999999199999e-11</v>
      </c>
    </row>
    <row r="9752">
      <c r="A9752" s="3" t="inlineStr">
        <is>
          <t>Santa Clara (SF)</t>
        </is>
      </c>
      <c r="B9752" s="3">
        <v>45</v>
      </c>
      <c r="C9752" s="3" t="inlineStr">
        <is>
          <t>Santa Clara (SF)</t>
        </is>
      </c>
      <c r="D9752" s="3">
        <v>2015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Santa Clara (SF)</t>
        </is>
      </c>
      <c r="B9753" s="3">
        <v>45</v>
      </c>
      <c r="C9753" s="3" t="inlineStr">
        <is>
          <t>Santa Clara (SF)</t>
        </is>
      </c>
      <c r="D9753" s="3">
        <v>2015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0.0793125499603438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Santa Clara (SF)</t>
        </is>
      </c>
      <c r="B9754" s="3">
        <v>45</v>
      </c>
      <c r="C9754" s="3" t="inlineStr">
        <is>
          <t>Santa Clara (SF)</t>
        </is>
      </c>
      <c r="D9754" s="3">
        <v>2015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Santa Clara (SF)</t>
        </is>
      </c>
      <c r="B9755" s="3">
        <v>45</v>
      </c>
      <c r="C9755" s="3" t="inlineStr">
        <is>
          <t>Santa Clara (SF)</t>
        </is>
      </c>
      <c r="D9755" s="3">
        <v>2015</v>
      </c>
      <c r="E9755" s="3" t="inlineStr">
        <is>
          <t>UBUS - Dsl</t>
        </is>
      </c>
      <c r="F9755" s="3">
        <v>10</v>
      </c>
      <c r="G9755" s="7">
        <v>0.014995899992502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Santa Clara (SF)</t>
        </is>
      </c>
      <c r="B9756" s="3">
        <v>45</v>
      </c>
      <c r="C9756" s="3" t="inlineStr">
        <is>
          <t>Santa Clara (SF)</t>
        </is>
      </c>
      <c r="D9756" s="3">
        <v>2015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Santa Clara (SF)</t>
        </is>
      </c>
      <c r="B9757" s="3">
        <v>45</v>
      </c>
      <c r="C9757" s="3" t="inlineStr">
        <is>
          <t>Santa Clara (SF)</t>
        </is>
      </c>
      <c r="D9757" s="3">
        <v>2015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Santa Clara (SF)</t>
        </is>
      </c>
      <c r="B9758" s="3">
        <v>45</v>
      </c>
      <c r="C9758" s="3" t="inlineStr">
        <is>
          <t>Santa Clara (SF)</t>
        </is>
      </c>
      <c r="D9758" s="3">
        <v>2015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0.0880776499559611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9.99999999499999e-11</v>
      </c>
      <c r="U9758" s="7">
        <v>9.99999999499999e-11</v>
      </c>
      <c r="V9758" s="7">
        <v>9.99999999499999e-11</v>
      </c>
      <c r="W9758" s="7">
        <v>9.99999999499999e-11</v>
      </c>
      <c r="X9758" s="7">
        <v>9.99999999499999e-11</v>
      </c>
    </row>
    <row r="9759">
      <c r="A9759" s="3" t="inlineStr">
        <is>
          <t>Santa Clara (SF)</t>
        </is>
      </c>
      <c r="B9759" s="3">
        <v>45</v>
      </c>
      <c r="C9759" s="3" t="inlineStr">
        <is>
          <t>Santa Clara (SF)</t>
        </is>
      </c>
      <c r="D9759" s="3">
        <v>2015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Santa Clara (SF)</t>
        </is>
      </c>
      <c r="B9760" s="3">
        <v>45</v>
      </c>
      <c r="C9760" s="3" t="inlineStr">
        <is>
          <t>Santa Clara (SF)</t>
        </is>
      </c>
      <c r="D9760" s="3">
        <v>2015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0.0880776499559611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Santa Clara (SF)</t>
        </is>
      </c>
      <c r="B9761" s="3">
        <v>45</v>
      </c>
      <c r="C9761" s="3" t="inlineStr">
        <is>
          <t>Santa Clara (SF)</t>
        </is>
      </c>
      <c r="D9761" s="3">
        <v>2015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Santa Clara (SF)</t>
        </is>
      </c>
      <c r="B9762" s="3">
        <v>45</v>
      </c>
      <c r="C9762" s="3" t="inlineStr">
        <is>
          <t>Santa Clara (SF)</t>
        </is>
      </c>
      <c r="D9762" s="3">
        <v>2015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9.99999999400001e-11</v>
      </c>
      <c r="T9762" s="7">
        <v>9.99999999400001e-11</v>
      </c>
      <c r="U9762" s="7">
        <v>9.99999999400001e-11</v>
      </c>
      <c r="V9762" s="7">
        <v>9.99999999400001e-11</v>
      </c>
      <c r="W9762" s="7">
        <v>9.99999999400001e-11</v>
      </c>
      <c r="X9762" s="7">
        <v>9.99999999400001e-11</v>
      </c>
    </row>
    <row r="9763">
      <c r="A9763" s="3" t="inlineStr">
        <is>
          <t>Santa Clara (SF)</t>
        </is>
      </c>
      <c r="B9763" s="3">
        <v>45</v>
      </c>
      <c r="C9763" s="3" t="inlineStr">
        <is>
          <t>Santa Clara (SF)</t>
        </is>
      </c>
      <c r="D9763" s="3">
        <v>2015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0.0490836057041555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0.00840720840216408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0.00924885924330993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Santa Clara (SF)</t>
        </is>
      </c>
      <c r="B9764" s="3">
        <v>45</v>
      </c>
      <c r="C9764" s="3" t="inlineStr">
        <is>
          <t>Santa Clara (SF)</t>
        </is>
      </c>
      <c r="D9764" s="3">
        <v>2015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Santa Clara (SF)</t>
        </is>
      </c>
      <c r="B9765" s="3">
        <v>45</v>
      </c>
      <c r="C9765" s="3" t="inlineStr">
        <is>
          <t>Santa Clara (SF)</t>
        </is>
      </c>
      <c r="D9765" s="3">
        <v>2015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Santa Clara (SF)</t>
        </is>
      </c>
      <c r="B9766" s="3">
        <v>45</v>
      </c>
      <c r="C9766" s="3" t="inlineStr">
        <is>
          <t>Santa Clara (SF)</t>
        </is>
      </c>
      <c r="D9766" s="3">
        <v>2015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0.000324299675408455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Santa Clara (SF)</t>
        </is>
      </c>
      <c r="B9767" s="3">
        <v>45</v>
      </c>
      <c r="C9767" s="3" t="inlineStr">
        <is>
          <t>Santa Clara (SF)</t>
        </is>
      </c>
      <c r="D9767" s="3">
        <v>2015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Santa Clara (SF)</t>
        </is>
      </c>
      <c r="B9768" s="3">
        <v>45</v>
      </c>
      <c r="C9768" s="3" t="inlineStr">
        <is>
          <t>Santa Clara (SF)</t>
        </is>
      </c>
      <c r="D9768" s="3">
        <v>2015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0.0434780998327699</v>
      </c>
      <c r="I9768" s="7">
        <v>0.0759310996505623</v>
      </c>
      <c r="J9768" s="7">
        <v>0.718582898170377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0.0988289010821529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Santa Clara (SF)</t>
        </is>
      </c>
      <c r="B9769" s="3">
        <v>45</v>
      </c>
      <c r="C9769" s="3" t="inlineStr">
        <is>
          <t>Santa Clara (SF)</t>
        </is>
      </c>
      <c r="D9769" s="3">
        <v>2015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0.0434780998327699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Santa Clara (SF)</t>
        </is>
      </c>
      <c r="B9770" s="3">
        <v>45</v>
      </c>
      <c r="C9770" s="3" t="inlineStr">
        <is>
          <t>Santa Clara (SF)</t>
        </is>
      </c>
      <c r="D9770" s="3">
        <v>2015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Santa Clara (SF)</t>
        </is>
      </c>
      <c r="B9771" s="3">
        <v>45</v>
      </c>
      <c r="C9771" s="3" t="inlineStr">
        <is>
          <t>Santa Clara (SF)</t>
        </is>
      </c>
      <c r="D9771" s="3">
        <v>2015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Santa Clara (SF)</t>
        </is>
      </c>
      <c r="B9772" s="3">
        <v>45</v>
      </c>
      <c r="C9772" s="3" t="inlineStr">
        <is>
          <t>Santa Clara (SF)</t>
        </is>
      </c>
      <c r="D9772" s="3">
        <v>2015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Santa Clara (SF)</t>
        </is>
      </c>
      <c r="B9773" s="3">
        <v>45</v>
      </c>
      <c r="C9773" s="3" t="inlineStr">
        <is>
          <t>Santa Clara (SF)</t>
        </is>
      </c>
      <c r="D9773" s="3">
        <v>2015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Santa Clara (SF)</t>
        </is>
      </c>
      <c r="B9774" s="3">
        <v>45</v>
      </c>
      <c r="C9774" s="3" t="inlineStr">
        <is>
          <t>Santa Clara (SF)</t>
        </is>
      </c>
      <c r="D9774" s="3">
        <v>2015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Santa Clara (SF)</t>
        </is>
      </c>
      <c r="B9775" s="3">
        <v>45</v>
      </c>
      <c r="C9775" s="3" t="inlineStr">
        <is>
          <t>Santa Clara (SF)</t>
        </is>
      </c>
      <c r="D9775" s="3">
        <v>2015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0.0756499999394801</v>
      </c>
      <c r="J9775" s="7">
        <v>0.717399999426081</v>
      </c>
      <c r="K9775" s="7">
        <v>9.99999999200001e-11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9.99999999200001e-11</v>
      </c>
      <c r="P9775" s="7">
        <v>0.0201296798542164</v>
      </c>
      <c r="Q9775" s="7">
        <v>0.0659267340205245</v>
      </c>
      <c r="R9775" s="7">
        <v>0.0438970060678764</v>
      </c>
      <c r="S9775" s="7">
        <v>9.99999999200001e-11</v>
      </c>
      <c r="T9775" s="7">
        <v>9.99999999200001e-11</v>
      </c>
      <c r="U9775" s="7">
        <v>9.99999999200001e-11</v>
      </c>
      <c r="V9775" s="7">
        <v>9.99999999200001e-11</v>
      </c>
      <c r="W9775" s="7">
        <v>9.99999999200001e-11</v>
      </c>
      <c r="X9775" s="7">
        <v>9.99999999200001e-11</v>
      </c>
    </row>
    <row r="9776">
      <c r="A9776" s="3" t="inlineStr">
        <is>
          <t>Santa Clara (SF)</t>
        </is>
      </c>
      <c r="B9776" s="3">
        <v>45</v>
      </c>
      <c r="C9776" s="3" t="inlineStr">
        <is>
          <t>Santa Clara (SF)</t>
        </is>
      </c>
      <c r="D9776" s="3">
        <v>2015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Santa Clara (SF)</t>
        </is>
      </c>
      <c r="B9777" s="3">
        <v>45</v>
      </c>
      <c r="C9777" s="3" t="inlineStr">
        <is>
          <t>Santa Clara (SF)</t>
        </is>
      </c>
      <c r="D9777" s="3">
        <v>2015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0.722262999638868</v>
      </c>
      <c r="K9777" s="7">
        <v>0.00383114999808442</v>
      </c>
      <c r="L9777" s="7">
        <v>0.00817604999591198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Santa Clara (SF)</t>
        </is>
      </c>
      <c r="B9778" s="3">
        <v>45</v>
      </c>
      <c r="C9778" s="3" t="inlineStr">
        <is>
          <t>Santa Clara (SF)</t>
        </is>
      </c>
      <c r="D9778" s="3">
        <v>2015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Santa Clara (SF)</t>
        </is>
      </c>
      <c r="B9779" s="3">
        <v>45</v>
      </c>
      <c r="C9779" s="3" t="inlineStr">
        <is>
          <t>Santa Clara (SF)</t>
        </is>
      </c>
      <c r="D9779" s="3">
        <v>2015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Santa Clara (SF)</t>
        </is>
      </c>
      <c r="B9780" s="3">
        <v>45</v>
      </c>
      <c r="C9780" s="3" t="inlineStr">
        <is>
          <t>Santa Clara (SF)</t>
        </is>
      </c>
      <c r="D9780" s="3">
        <v>2015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Santa Clara (SF)</t>
        </is>
      </c>
      <c r="B9781" s="3">
        <v>45</v>
      </c>
      <c r="C9781" s="3" t="inlineStr">
        <is>
          <t>Santa Clara (SF)</t>
        </is>
      </c>
      <c r="D9781" s="3">
        <v>2015</v>
      </c>
      <c r="E9781" s="3" t="inlineStr">
        <is>
          <t>UBUS - Gas</t>
        </is>
      </c>
      <c r="F9781" s="3">
        <v>12</v>
      </c>
      <c r="G9781" s="7">
        <v>0.0156269520191385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Santa Clara (SF)</t>
        </is>
      </c>
      <c r="B9782" s="3">
        <v>45</v>
      </c>
      <c r="C9782" s="3" t="inlineStr">
        <is>
          <t>Santa Clara (SF)</t>
        </is>
      </c>
      <c r="D9782" s="3">
        <v>2015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0.732109449633946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Santa Clara (SF)</t>
        </is>
      </c>
      <c r="B9783" s="3">
        <v>45</v>
      </c>
      <c r="C9783" s="3" t="inlineStr">
        <is>
          <t>Santa Clara (SF)</t>
        </is>
      </c>
      <c r="D9783" s="3">
        <v>2015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0.732109449633946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9.99999999500001e-11</v>
      </c>
      <c r="U9783" s="7">
        <v>9.99999999500001e-11</v>
      </c>
      <c r="V9783" s="7">
        <v>9.99999999500001e-11</v>
      </c>
      <c r="W9783" s="7">
        <v>9.99999999500001e-11</v>
      </c>
      <c r="X9783" s="7">
        <v>9.99999999500001e-11</v>
      </c>
    </row>
    <row r="9784">
      <c r="A9784" s="3" t="inlineStr">
        <is>
          <t>Santa Clara (SF)</t>
        </is>
      </c>
      <c r="B9784" s="3">
        <v>45</v>
      </c>
      <c r="C9784" s="3" t="inlineStr">
        <is>
          <t>Santa Clara (SF)</t>
        </is>
      </c>
      <c r="D9784" s="3">
        <v>2015</v>
      </c>
      <c r="E9784" s="3" t="inlineStr">
        <is>
          <t>UBUS - Gas</t>
        </is>
      </c>
      <c r="F9784" s="3">
        <v>15</v>
      </c>
      <c r="G9784" s="7">
        <v>0.014695899992652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Santa Clara (SF)</t>
        </is>
      </c>
      <c r="B9785" s="3">
        <v>45</v>
      </c>
      <c r="C9785" s="3" t="inlineStr">
        <is>
          <t>Santa Clara (SF)</t>
        </is>
      </c>
      <c r="D9785" s="3">
        <v>2015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Santa Clara (SF)</t>
        </is>
      </c>
      <c r="B9786" s="3">
        <v>45</v>
      </c>
      <c r="C9786" s="3" t="inlineStr">
        <is>
          <t>Santa Clara (SF)</t>
        </is>
      </c>
      <c r="D9786" s="3">
        <v>2015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Santa Clara (SF)</t>
        </is>
      </c>
      <c r="B9787" s="3">
        <v>45</v>
      </c>
      <c r="C9787" s="3" t="inlineStr">
        <is>
          <t>Santa Clara (SF)</t>
        </is>
      </c>
      <c r="D9787" s="3">
        <v>2015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Santa Clara (SF)</t>
        </is>
      </c>
      <c r="B9788" s="3">
        <v>45</v>
      </c>
      <c r="C9788" s="3" t="inlineStr">
        <is>
          <t>Santa Clara (SF)</t>
        </is>
      </c>
      <c r="D9788" s="3">
        <v>2015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0.0490836057041555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Santa Clara (SF)</t>
        </is>
      </c>
      <c r="B9789" s="3">
        <v>45</v>
      </c>
      <c r="C9789" s="3" t="inlineStr">
        <is>
          <t>Santa Clara (SF)</t>
        </is>
      </c>
      <c r="D9789" s="3">
        <v>2015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0.718582898170376</v>
      </c>
      <c r="K9789" s="7">
        <v>0.00137324862551545</v>
      </c>
      <c r="L9789" s="7">
        <v>9.99999999099999e-11</v>
      </c>
      <c r="M9789" s="7">
        <v>0.000324299675408454</v>
      </c>
      <c r="N9789" s="7">
        <v>9.99999999099999e-11</v>
      </c>
      <c r="O9789" s="7">
        <v>9.99999999099999e-11</v>
      </c>
      <c r="P9789" s="7">
        <v>9.99999999099999e-11</v>
      </c>
      <c r="Q9789" s="7">
        <v>0.0334900164798424</v>
      </c>
      <c r="R9789" s="7">
        <v>0.0988289010821528</v>
      </c>
      <c r="S9789" s="7">
        <v>0.0141527858344767</v>
      </c>
      <c r="T9789" s="7">
        <v>9.99999999099999e-11</v>
      </c>
      <c r="U9789" s="7">
        <v>9.99999999099999e-11</v>
      </c>
      <c r="V9789" s="7">
        <v>9.99999999099999e-11</v>
      </c>
      <c r="W9789" s="7">
        <v>9.99999999099999e-11</v>
      </c>
      <c r="X9789" s="7">
        <v>9.99999999099999e-11</v>
      </c>
    </row>
    <row r="9790">
      <c r="A9790" s="3" t="inlineStr">
        <is>
          <t>Santa Clara (SF)</t>
        </is>
      </c>
      <c r="B9790" s="3">
        <v>45</v>
      </c>
      <c r="C9790" s="3" t="inlineStr">
        <is>
          <t>Santa Clara (SF)</t>
        </is>
      </c>
      <c r="D9790" s="3">
        <v>2015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Santa Clara (SF)</t>
        </is>
      </c>
      <c r="B9791" s="3">
        <v>45</v>
      </c>
      <c r="C9791" s="3" t="inlineStr">
        <is>
          <t>Santa Clara (SF)</t>
        </is>
      </c>
      <c r="D9791" s="3">
        <v>2015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0.0434780998327698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Santa Clara (SF)</t>
        </is>
      </c>
      <c r="B9792" s="3">
        <v>45</v>
      </c>
      <c r="C9792" s="3" t="inlineStr">
        <is>
          <t>Santa Clara (SF)</t>
        </is>
      </c>
      <c r="D9792" s="3">
        <v>2015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Santa Clara (SF)</t>
        </is>
      </c>
      <c r="B9793" s="3">
        <v>45</v>
      </c>
      <c r="C9793" s="3" t="inlineStr">
        <is>
          <t>Santa Clara (SF)</t>
        </is>
      </c>
      <c r="D9793" s="3">
        <v>2015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Solano (SF)</t>
        </is>
      </c>
      <c r="B9794" s="3">
        <v>46</v>
      </c>
      <c r="C9794" s="3" t="inlineStr">
        <is>
          <t>Solano (SF)</t>
        </is>
      </c>
      <c r="D9794" s="3">
        <v>2015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0.00433799565723254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Solano (SF)</t>
        </is>
      </c>
      <c r="B9795" s="3">
        <v>46</v>
      </c>
      <c r="C9795" s="3" t="inlineStr">
        <is>
          <t>Solano (SF)</t>
        </is>
      </c>
      <c r="D9795" s="3">
        <v>2015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Solano (SF)</t>
        </is>
      </c>
      <c r="B9796" s="3">
        <v>46</v>
      </c>
      <c r="C9796" s="3" t="inlineStr">
        <is>
          <t>Solano (SF)</t>
        </is>
      </c>
      <c r="D9796" s="3">
        <v>2015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9.99999998900001e-11</v>
      </c>
      <c r="I9796" s="7">
        <v>9.99999998900001e-11</v>
      </c>
      <c r="J9796" s="7">
        <v>9.99999998900001e-11</v>
      </c>
      <c r="K9796" s="7">
        <v>9.99999998900001e-11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9.99999998900001e-11</v>
      </c>
      <c r="P9796" s="7">
        <v>0.134197865654517</v>
      </c>
      <c r="Q9796" s="7">
        <v>0.439511560004977</v>
      </c>
      <c r="R9796" s="7">
        <v>0.292646707031382</v>
      </c>
      <c r="S9796" s="7">
        <v>9.99999998900001e-11</v>
      </c>
      <c r="T9796" s="7">
        <v>9.99999998900001e-11</v>
      </c>
      <c r="U9796" s="7">
        <v>9.99999998900001e-11</v>
      </c>
      <c r="V9796" s="7">
        <v>9.99999998900001e-11</v>
      </c>
      <c r="W9796" s="7">
        <v>9.99999998900001e-11</v>
      </c>
      <c r="X9796" s="7">
        <v>9.99999998900001e-11</v>
      </c>
    </row>
    <row r="9797">
      <c r="A9797" s="3" t="inlineStr">
        <is>
          <t>Solano (SF)</t>
        </is>
      </c>
      <c r="B9797" s="3">
        <v>46</v>
      </c>
      <c r="C9797" s="3" t="inlineStr">
        <is>
          <t>Solano (SF)</t>
        </is>
      </c>
      <c r="D9797" s="3">
        <v>2015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9.99999998900001e-11</v>
      </c>
      <c r="I9797" s="7">
        <v>9.99999998900001e-11</v>
      </c>
      <c r="J9797" s="7">
        <v>9.99999998900001e-11</v>
      </c>
      <c r="K9797" s="7">
        <v>9.99999998900001e-11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9.99999998900001e-11</v>
      </c>
      <c r="P9797" s="7">
        <v>0.134197865654517</v>
      </c>
      <c r="Q9797" s="7">
        <v>0.439511560004977</v>
      </c>
      <c r="R9797" s="7">
        <v>0.292646707031382</v>
      </c>
      <c r="S9797" s="7">
        <v>9.99999998900001e-11</v>
      </c>
      <c r="T9797" s="7">
        <v>9.99999998900001e-11</v>
      </c>
      <c r="U9797" s="7">
        <v>9.99999998900001e-11</v>
      </c>
      <c r="V9797" s="7">
        <v>9.99999998900001e-11</v>
      </c>
      <c r="W9797" s="7">
        <v>9.99999998900001e-11</v>
      </c>
      <c r="X9797" s="7">
        <v>9.99999998900001e-11</v>
      </c>
    </row>
    <row r="9798">
      <c r="A9798" s="3" t="inlineStr">
        <is>
          <t>Solano (SF)</t>
        </is>
      </c>
      <c r="B9798" s="3">
        <v>46</v>
      </c>
      <c r="C9798" s="3" t="inlineStr">
        <is>
          <t>Solano (SF)</t>
        </is>
      </c>
      <c r="D9798" s="3">
        <v>2015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9.99999998900001e-11</v>
      </c>
      <c r="I9798" s="7">
        <v>9.99999998900001e-11</v>
      </c>
      <c r="J9798" s="7">
        <v>9.99999998900001e-11</v>
      </c>
      <c r="K9798" s="7">
        <v>9.99999998900001e-11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9.99999998900001e-11</v>
      </c>
      <c r="P9798" s="7">
        <v>0.134197865654517</v>
      </c>
      <c r="Q9798" s="7">
        <v>0.439511560004977</v>
      </c>
      <c r="R9798" s="7">
        <v>0.292646707031382</v>
      </c>
      <c r="S9798" s="7">
        <v>9.99999998900001e-11</v>
      </c>
      <c r="T9798" s="7">
        <v>9.99999998900001e-11</v>
      </c>
      <c r="U9798" s="7">
        <v>9.99999998900001e-11</v>
      </c>
      <c r="V9798" s="7">
        <v>9.99999998900001e-11</v>
      </c>
      <c r="W9798" s="7">
        <v>9.99999998900001e-11</v>
      </c>
      <c r="X9798" s="7">
        <v>9.99999998900001e-11</v>
      </c>
    </row>
    <row r="9799">
      <c r="A9799" s="3" t="inlineStr">
        <is>
          <t>Solano (SF)</t>
        </is>
      </c>
      <c r="B9799" s="3">
        <v>46</v>
      </c>
      <c r="C9799" s="3" t="inlineStr">
        <is>
          <t>Solano (SF)</t>
        </is>
      </c>
      <c r="D9799" s="3">
        <v>2015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0.439511560004976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Solano (SF)</t>
        </is>
      </c>
      <c r="B9800" s="3">
        <v>46</v>
      </c>
      <c r="C9800" s="3" t="inlineStr">
        <is>
          <t>Solano (SF)</t>
        </is>
      </c>
      <c r="D9800" s="3">
        <v>2015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Solano (SF)</t>
        </is>
      </c>
      <c r="B9801" s="3">
        <v>46</v>
      </c>
      <c r="C9801" s="3" t="inlineStr">
        <is>
          <t>Solano (SF)</t>
        </is>
      </c>
      <c r="D9801" s="3">
        <v>2015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Solano (SF)</t>
        </is>
      </c>
      <c r="B9802" s="3">
        <v>46</v>
      </c>
      <c r="C9802" s="3" t="inlineStr">
        <is>
          <t>Solano (SF)</t>
        </is>
      </c>
      <c r="D9802" s="3">
        <v>2015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Solano (SF)</t>
        </is>
      </c>
      <c r="B9803" s="3">
        <v>46</v>
      </c>
      <c r="C9803" s="3" t="inlineStr">
        <is>
          <t>Solano (SF)</t>
        </is>
      </c>
      <c r="D9803" s="3">
        <v>2015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9.99999999500001e-11</v>
      </c>
      <c r="U9803" s="7">
        <v>9.99999999500001e-11</v>
      </c>
      <c r="V9803" s="7">
        <v>9.99999999500001e-11</v>
      </c>
      <c r="W9803" s="7">
        <v>9.99999999500001e-11</v>
      </c>
      <c r="X9803" s="7">
        <v>9.99999999500001e-11</v>
      </c>
    </row>
    <row r="9804">
      <c r="A9804" s="3" t="inlineStr">
        <is>
          <t>Solano (SF)</t>
        </is>
      </c>
      <c r="B9804" s="3">
        <v>46</v>
      </c>
      <c r="C9804" s="3" t="inlineStr">
        <is>
          <t>Solano (SF)</t>
        </is>
      </c>
      <c r="D9804" s="3">
        <v>2015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0.0857620857192048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9.999999995e-11</v>
      </c>
      <c r="U9804" s="7">
        <v>9.999999995e-11</v>
      </c>
      <c r="V9804" s="7">
        <v>9.999999995e-11</v>
      </c>
      <c r="W9804" s="7">
        <v>9.999999995e-11</v>
      </c>
      <c r="X9804" s="7">
        <v>9.999999995e-11</v>
      </c>
    </row>
    <row r="9805">
      <c r="A9805" s="3" t="inlineStr">
        <is>
          <t>Solano (SF)</t>
        </is>
      </c>
      <c r="B9805" s="3">
        <v>46</v>
      </c>
      <c r="C9805" s="3" t="inlineStr">
        <is>
          <t>Solano (SF)</t>
        </is>
      </c>
      <c r="D9805" s="3">
        <v>2015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0.0859820859390951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0.0857620857192048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Solano (SF)</t>
        </is>
      </c>
      <c r="B9806" s="3">
        <v>46</v>
      </c>
      <c r="C9806" s="3" t="inlineStr">
        <is>
          <t>Solano (SF)</t>
        </is>
      </c>
      <c r="D9806" s="3">
        <v>2015</v>
      </c>
      <c r="E9806" s="3" t="inlineStr">
        <is>
          <t>All Other Buses - Dsl</t>
        </is>
      </c>
      <c r="F9806" s="3">
        <v>13</v>
      </c>
      <c r="G9806" s="7">
        <v>0.00730599999634701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0.115836999942082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0.0930739999534631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Solano (SF)</t>
        </is>
      </c>
      <c r="B9807" s="3">
        <v>46</v>
      </c>
      <c r="C9807" s="3" t="inlineStr">
        <is>
          <t>Solano (SF)</t>
        </is>
      </c>
      <c r="D9807" s="3">
        <v>2015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0.115836999942082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Solano (SF)</t>
        </is>
      </c>
      <c r="B9808" s="3">
        <v>46</v>
      </c>
      <c r="C9808" s="3" t="inlineStr">
        <is>
          <t>Solano (SF)</t>
        </is>
      </c>
      <c r="D9808" s="3">
        <v>2015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0.0980629999509684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9.99999999500001e-11</v>
      </c>
      <c r="U9808" s="7">
        <v>9.99999999500001e-11</v>
      </c>
      <c r="V9808" s="7">
        <v>9.99999999500001e-11</v>
      </c>
      <c r="W9808" s="7">
        <v>9.99999999500001e-11</v>
      </c>
      <c r="X9808" s="7">
        <v>9.99999999500001e-11</v>
      </c>
    </row>
    <row r="9809">
      <c r="A9809" s="3" t="inlineStr">
        <is>
          <t>Solano (SF)</t>
        </is>
      </c>
      <c r="B9809" s="3">
        <v>46</v>
      </c>
      <c r="C9809" s="3" t="inlineStr">
        <is>
          <t>Solano (SF)</t>
        </is>
      </c>
      <c r="D9809" s="3">
        <v>2015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0.117379117308689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0.000594000593644194</v>
      </c>
      <c r="S9809" s="7">
        <v>9.99999999400001e-11</v>
      </c>
      <c r="T9809" s="7">
        <v>9.99999999400001e-11</v>
      </c>
      <c r="U9809" s="7">
        <v>9.99999999400001e-11</v>
      </c>
      <c r="V9809" s="7">
        <v>9.99999999400001e-11</v>
      </c>
      <c r="W9809" s="7">
        <v>9.99999999400001e-11</v>
      </c>
      <c r="X9809" s="7">
        <v>9.99999999400001e-11</v>
      </c>
    </row>
    <row r="9810">
      <c r="A9810" s="3" t="inlineStr">
        <is>
          <t>Solano (SF)</t>
        </is>
      </c>
      <c r="B9810" s="3">
        <v>46</v>
      </c>
      <c r="C9810" s="3" t="inlineStr">
        <is>
          <t>Solano (SF)</t>
        </is>
      </c>
      <c r="D9810" s="3">
        <v>2015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Solano (SF)</t>
        </is>
      </c>
      <c r="B9811" s="3">
        <v>46</v>
      </c>
      <c r="C9811" s="3" t="inlineStr">
        <is>
          <t>Solano (SF)</t>
        </is>
      </c>
      <c r="D9811" s="3">
        <v>2015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0.0616590616220662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Solano (SF)</t>
        </is>
      </c>
      <c r="B9812" s="3">
        <v>46</v>
      </c>
      <c r="C9812" s="3" t="inlineStr">
        <is>
          <t>Solano (SF)</t>
        </is>
      </c>
      <c r="D9812" s="3">
        <v>2015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Solano (SF)</t>
        </is>
      </c>
      <c r="B9813" s="3">
        <v>46</v>
      </c>
      <c r="C9813" s="3" t="inlineStr">
        <is>
          <t>Solano (SF)</t>
        </is>
      </c>
      <c r="D9813" s="3">
        <v>2015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Solano (SF)</t>
        </is>
      </c>
      <c r="B9814" s="3">
        <v>46</v>
      </c>
      <c r="C9814" s="3" t="inlineStr">
        <is>
          <t>Solano (SF)</t>
        </is>
      </c>
      <c r="D9814" s="3">
        <v>2015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0.000853999145232254</v>
      </c>
      <c r="I9814" s="7">
        <v>0.00187399812431527</v>
      </c>
      <c r="J9814" s="7">
        <v>0.0078859921069105</v>
      </c>
      <c r="K9814" s="7">
        <v>0.00915499083676966</v>
      </c>
      <c r="L9814" s="7">
        <v>9.99999999100001e-11</v>
      </c>
      <c r="M9814" s="7">
        <v>0.00216199783605636</v>
      </c>
      <c r="N9814" s="7">
        <v>9.99999999100001e-11</v>
      </c>
      <c r="O9814" s="7">
        <v>9.99999999100001e-11</v>
      </c>
      <c r="P9814" s="7">
        <v>9.99999999100001e-11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9.99999999100001e-11</v>
      </c>
      <c r="U9814" s="7">
        <v>9.99999999100001e-11</v>
      </c>
      <c r="V9814" s="7">
        <v>9.99999999100001e-11</v>
      </c>
      <c r="W9814" s="7">
        <v>9.99999999100001e-11</v>
      </c>
      <c r="X9814" s="7">
        <v>9.99999999100001e-11</v>
      </c>
    </row>
    <row r="9815">
      <c r="A9815" s="3" t="inlineStr">
        <is>
          <t>Solano (SF)</t>
        </is>
      </c>
      <c r="B9815" s="3">
        <v>46</v>
      </c>
      <c r="C9815" s="3" t="inlineStr">
        <is>
          <t>Solano (SF)</t>
        </is>
      </c>
      <c r="D9815" s="3">
        <v>2015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Solano (SF)</t>
        </is>
      </c>
      <c r="B9816" s="3">
        <v>46</v>
      </c>
      <c r="C9816" s="3" t="inlineStr">
        <is>
          <t>Solano (SF)</t>
        </is>
      </c>
      <c r="D9816" s="3">
        <v>2015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0.00788599210691049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0.658859340547685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Solano (SF)</t>
        </is>
      </c>
      <c r="B9817" s="3">
        <v>46</v>
      </c>
      <c r="C9817" s="3" t="inlineStr">
        <is>
          <t>Solano (SF)</t>
        </is>
      </c>
      <c r="D9817" s="3">
        <v>2015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0.0943519055631778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Solano (SF)</t>
        </is>
      </c>
      <c r="B9818" s="3">
        <v>46</v>
      </c>
      <c r="C9818" s="3" t="inlineStr">
        <is>
          <t>Solano (SF)</t>
        </is>
      </c>
      <c r="D9818" s="3">
        <v>2015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Solano (SF)</t>
        </is>
      </c>
      <c r="B9819" s="3">
        <v>46</v>
      </c>
      <c r="C9819" s="3" t="inlineStr">
        <is>
          <t>Solano (SF)</t>
        </is>
      </c>
      <c r="D9819" s="3">
        <v>2015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Solano (SF)</t>
        </is>
      </c>
      <c r="B9820" s="3">
        <v>46</v>
      </c>
      <c r="C9820" s="3" t="inlineStr">
        <is>
          <t>Solano (SF)</t>
        </is>
      </c>
      <c r="D9820" s="3">
        <v>2015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Solano (SF)</t>
        </is>
      </c>
      <c r="B9821" s="3">
        <v>46</v>
      </c>
      <c r="C9821" s="3" t="inlineStr">
        <is>
          <t>Solano (SF)</t>
        </is>
      </c>
      <c r="D9821" s="3">
        <v>2015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0.00860086007826782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Solano (SF)</t>
        </is>
      </c>
      <c r="B9822" s="3">
        <v>46</v>
      </c>
      <c r="C9822" s="3" t="inlineStr">
        <is>
          <t>Solano (SF)</t>
        </is>
      </c>
      <c r="D9822" s="3">
        <v>2015</v>
      </c>
      <c r="E9822" s="3" t="inlineStr">
        <is>
          <t>LDA - Dsl</t>
        </is>
      </c>
      <c r="F9822" s="3">
        <v>5</v>
      </c>
      <c r="G9822" s="7">
        <v>9.99999999100001e-11</v>
      </c>
      <c r="H9822" s="7">
        <v>9.99999999100001e-11</v>
      </c>
      <c r="I9822" s="7">
        <v>9.99999999100001e-11</v>
      </c>
      <c r="J9822" s="7">
        <v>9.99999999100001e-11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0.00530053004823483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9.99999999100001e-11</v>
      </c>
      <c r="U9822" s="7">
        <v>9.99999999100001e-11</v>
      </c>
      <c r="V9822" s="7">
        <v>9.99999999100001e-11</v>
      </c>
      <c r="W9822" s="7">
        <v>9.99999999100001e-11</v>
      </c>
      <c r="X9822" s="7">
        <v>9.99999999100001e-11</v>
      </c>
    </row>
    <row r="9823">
      <c r="A9823" s="3" t="inlineStr">
        <is>
          <t>Solano (SF)</t>
        </is>
      </c>
      <c r="B9823" s="3">
        <v>46</v>
      </c>
      <c r="C9823" s="3" t="inlineStr">
        <is>
          <t>Solano (SF)</t>
        </is>
      </c>
      <c r="D9823" s="3">
        <v>2015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</v>
      </c>
      <c r="O9823" s="7">
        <v>0.00530053004823482</v>
      </c>
      <c r="P9823" s="7">
        <v>0.0415041503776877</v>
      </c>
      <c r="Q9823" s="7">
        <v>0.0203020301847485</v>
      </c>
      <c r="R9823" s="7">
        <v>0.00470047004277427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Solano (SF)</t>
        </is>
      </c>
      <c r="B9824" s="3">
        <v>46</v>
      </c>
      <c r="C9824" s="3" t="inlineStr">
        <is>
          <t>Solano (SF)</t>
        </is>
      </c>
      <c r="D9824" s="3">
        <v>2015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Solano (SF)</t>
        </is>
      </c>
      <c r="B9825" s="3">
        <v>46</v>
      </c>
      <c r="C9825" s="3" t="inlineStr">
        <is>
          <t>Solano (SF)</t>
        </is>
      </c>
      <c r="D9825" s="3">
        <v>2015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Solano (SF)</t>
        </is>
      </c>
      <c r="B9826" s="3">
        <v>46</v>
      </c>
      <c r="C9826" s="3" t="inlineStr">
        <is>
          <t>Solano (SF)</t>
        </is>
      </c>
      <c r="D9826" s="3">
        <v>2015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Solano (SF)</t>
        </is>
      </c>
      <c r="B9827" s="3">
        <v>46</v>
      </c>
      <c r="C9827" s="3" t="inlineStr">
        <is>
          <t>Solano (SF)</t>
        </is>
      </c>
      <c r="D9827" s="3">
        <v>2015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Solano (SF)</t>
        </is>
      </c>
      <c r="B9828" s="3">
        <v>46</v>
      </c>
      <c r="C9828" s="3" t="inlineStr">
        <is>
          <t>Solano (SF)</t>
        </is>
      </c>
      <c r="D9828" s="3">
        <v>2015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Solano (SF)</t>
        </is>
      </c>
      <c r="B9829" s="3">
        <v>46</v>
      </c>
      <c r="C9829" s="3" t="inlineStr">
        <is>
          <t>Solano (SF)</t>
        </is>
      </c>
      <c r="D9829" s="3">
        <v>2015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Solano (SF)</t>
        </is>
      </c>
      <c r="B9830" s="3">
        <v>46</v>
      </c>
      <c r="C9830" s="3" t="inlineStr">
        <is>
          <t>Solano (SF)</t>
        </is>
      </c>
      <c r="D9830" s="3">
        <v>2015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Solano (SF)</t>
        </is>
      </c>
      <c r="B9831" s="3">
        <v>46</v>
      </c>
      <c r="C9831" s="3" t="inlineStr">
        <is>
          <t>Solano (SF)</t>
        </is>
      </c>
      <c r="D9831" s="3">
        <v>2015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Solano (SF)</t>
        </is>
      </c>
      <c r="B9832" s="3">
        <v>46</v>
      </c>
      <c r="C9832" s="3" t="inlineStr">
        <is>
          <t>Solano (SF)</t>
        </is>
      </c>
      <c r="D9832" s="3">
        <v>2015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Solano (SF)</t>
        </is>
      </c>
      <c r="B9833" s="3">
        <v>46</v>
      </c>
      <c r="C9833" s="3" t="inlineStr">
        <is>
          <t>Solano (SF)</t>
        </is>
      </c>
      <c r="D9833" s="3">
        <v>2015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Solano (SF)</t>
        </is>
      </c>
      <c r="B9834" s="3">
        <v>46</v>
      </c>
      <c r="C9834" s="3" t="inlineStr">
        <is>
          <t>Solano (SF)</t>
        </is>
      </c>
      <c r="D9834" s="3">
        <v>2015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Solano (SF)</t>
        </is>
      </c>
      <c r="B9835" s="3">
        <v>46</v>
      </c>
      <c r="C9835" s="3" t="inlineStr">
        <is>
          <t>Solano (SF)</t>
        </is>
      </c>
      <c r="D9835" s="3">
        <v>2015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Solano (SF)</t>
        </is>
      </c>
      <c r="B9836" s="3">
        <v>46</v>
      </c>
      <c r="C9836" s="3" t="inlineStr">
        <is>
          <t>Solano (SF)</t>
        </is>
      </c>
      <c r="D9836" s="3">
        <v>2015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Solano (SF)</t>
        </is>
      </c>
      <c r="B9837" s="3">
        <v>46</v>
      </c>
      <c r="C9837" s="3" t="inlineStr">
        <is>
          <t>Solano (SF)</t>
        </is>
      </c>
      <c r="D9837" s="3">
        <v>2015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Solano (SF)</t>
        </is>
      </c>
      <c r="B9838" s="3">
        <v>46</v>
      </c>
      <c r="C9838" s="3" t="inlineStr">
        <is>
          <t>Solano (SF)</t>
        </is>
      </c>
      <c r="D9838" s="3">
        <v>2015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Solano (SF)</t>
        </is>
      </c>
      <c r="B9839" s="3">
        <v>46</v>
      </c>
      <c r="C9839" s="3" t="inlineStr">
        <is>
          <t>Solano (SF)</t>
        </is>
      </c>
      <c r="D9839" s="3">
        <v>2015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0.00979999999117999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Solano (SF)</t>
        </is>
      </c>
      <c r="B9840" s="3">
        <v>46</v>
      </c>
      <c r="C9840" s="3" t="inlineStr">
        <is>
          <t>Solano (SF)</t>
        </is>
      </c>
      <c r="D9840" s="3">
        <v>2015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Solano (SF)</t>
        </is>
      </c>
      <c r="B9841" s="3">
        <v>46</v>
      </c>
      <c r="C9841" s="3" t="inlineStr">
        <is>
          <t>Solano (SF)</t>
        </is>
      </c>
      <c r="D9841" s="3">
        <v>2015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Solano (SF)</t>
        </is>
      </c>
      <c r="B9842" s="3">
        <v>46</v>
      </c>
      <c r="C9842" s="3" t="inlineStr">
        <is>
          <t>Solano (SF)</t>
        </is>
      </c>
      <c r="D9842" s="3">
        <v>2015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Solano (SF)</t>
        </is>
      </c>
      <c r="B9843" s="3">
        <v>46</v>
      </c>
      <c r="C9843" s="3" t="inlineStr">
        <is>
          <t>Solano (SF)</t>
        </is>
      </c>
      <c r="D9843" s="3">
        <v>2015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Solano (SF)</t>
        </is>
      </c>
      <c r="B9844" s="3">
        <v>46</v>
      </c>
      <c r="C9844" s="3" t="inlineStr">
        <is>
          <t>Solano (SF)</t>
        </is>
      </c>
      <c r="D9844" s="3">
        <v>2015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Solano (SF)</t>
        </is>
      </c>
      <c r="B9845" s="3">
        <v>46</v>
      </c>
      <c r="C9845" s="3" t="inlineStr">
        <is>
          <t>Solano (SF)</t>
        </is>
      </c>
      <c r="D9845" s="3">
        <v>2015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0.0784078407135113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Solano (SF)</t>
        </is>
      </c>
      <c r="B9846" s="3">
        <v>46</v>
      </c>
      <c r="C9846" s="3" t="inlineStr">
        <is>
          <t>Solano (SF)</t>
        </is>
      </c>
      <c r="D9846" s="3">
        <v>2015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0.0784078407135113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Solano (SF)</t>
        </is>
      </c>
      <c r="B9847" s="3">
        <v>46</v>
      </c>
      <c r="C9847" s="3" t="inlineStr">
        <is>
          <t>Solano (SF)</t>
        </is>
      </c>
      <c r="D9847" s="3">
        <v>2015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Solano (SF)</t>
        </is>
      </c>
      <c r="B9848" s="3">
        <v>46</v>
      </c>
      <c r="C9848" s="3" t="inlineStr">
        <is>
          <t>Solano (SF)</t>
        </is>
      </c>
      <c r="D9848" s="3">
        <v>2015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Solano (SF)</t>
        </is>
      </c>
      <c r="B9849" s="3">
        <v>46</v>
      </c>
      <c r="C9849" s="3" t="inlineStr">
        <is>
          <t>Solano (SF)</t>
        </is>
      </c>
      <c r="D9849" s="3">
        <v>2015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Solano (SF)</t>
        </is>
      </c>
      <c r="B9850" s="3">
        <v>46</v>
      </c>
      <c r="C9850" s="3" t="inlineStr">
        <is>
          <t>Solano (SF)</t>
        </is>
      </c>
      <c r="D9850" s="3">
        <v>2015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0.0867086708193966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Solano (SF)</t>
        </is>
      </c>
      <c r="B9851" s="3">
        <v>46</v>
      </c>
      <c r="C9851" s="3" t="inlineStr">
        <is>
          <t>Solano (SF)</t>
        </is>
      </c>
      <c r="D9851" s="3">
        <v>2015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0.0623062305887937</v>
      </c>
      <c r="O9851" s="7">
        <v>0.0131013101238074</v>
      </c>
      <c r="P9851" s="7">
        <v>0.0907090708572004</v>
      </c>
      <c r="Q9851" s="7">
        <v>0.0602060205689467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Solano (SF)</t>
        </is>
      </c>
      <c r="B9852" s="3">
        <v>46</v>
      </c>
      <c r="C9852" s="3" t="inlineStr">
        <is>
          <t>Solano (SF)</t>
        </is>
      </c>
      <c r="D9852" s="3">
        <v>2015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Solano (SF)</t>
        </is>
      </c>
      <c r="B9853" s="3">
        <v>46</v>
      </c>
      <c r="C9853" s="3" t="inlineStr">
        <is>
          <t>Solano (SF)</t>
        </is>
      </c>
      <c r="D9853" s="3">
        <v>2015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0.00590059005540653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Solano (SF)</t>
        </is>
      </c>
      <c r="B9854" s="3">
        <v>46</v>
      </c>
      <c r="C9854" s="3" t="inlineStr">
        <is>
          <t>Solano (SF)</t>
        </is>
      </c>
      <c r="D9854" s="3">
        <v>2015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Solano (SF)</t>
        </is>
      </c>
      <c r="B9855" s="3">
        <v>46</v>
      </c>
      <c r="C9855" s="3" t="inlineStr">
        <is>
          <t>Solano (SF)</t>
        </is>
      </c>
      <c r="D9855" s="3">
        <v>2015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0.00590059005540654</v>
      </c>
      <c r="S9855" s="7">
        <v>0.541554155085193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Solano (SF)</t>
        </is>
      </c>
      <c r="B9856" s="3">
        <v>46</v>
      </c>
      <c r="C9856" s="3" t="inlineStr">
        <is>
          <t>Solano (SF)</t>
        </is>
      </c>
      <c r="D9856" s="3">
        <v>2015</v>
      </c>
      <c r="E9856" s="3" t="inlineStr">
        <is>
          <t>LDA - Gas</t>
        </is>
      </c>
      <c r="F9856" s="3">
        <v>15</v>
      </c>
      <c r="G9856" s="7">
        <v>9.99999999399999e-11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9.99999999399999e-11</v>
      </c>
      <c r="U9856" s="7">
        <v>9.99999999399999e-11</v>
      </c>
      <c r="V9856" s="7">
        <v>9.99999999399999e-11</v>
      </c>
      <c r="W9856" s="7">
        <v>9.99999999399999e-11</v>
      </c>
      <c r="X9856" s="7">
        <v>9.99999999399999e-11</v>
      </c>
    </row>
    <row r="9857">
      <c r="A9857" s="3" t="inlineStr">
        <is>
          <t>Solano (SF)</t>
        </is>
      </c>
      <c r="B9857" s="3">
        <v>46</v>
      </c>
      <c r="C9857" s="3" t="inlineStr">
        <is>
          <t>Solano (SF)</t>
        </is>
      </c>
      <c r="D9857" s="3">
        <v>2015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Solano (SF)</t>
        </is>
      </c>
      <c r="B9858" s="3">
        <v>46</v>
      </c>
      <c r="C9858" s="3" t="inlineStr">
        <is>
          <t>Solano (SF)</t>
        </is>
      </c>
      <c r="D9858" s="3">
        <v>2015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Solano (SF)</t>
        </is>
      </c>
      <c r="B9859" s="3">
        <v>46</v>
      </c>
      <c r="C9859" s="3" t="inlineStr">
        <is>
          <t>Solano (SF)</t>
        </is>
      </c>
      <c r="D9859" s="3">
        <v>2015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Solano (SF)</t>
        </is>
      </c>
      <c r="B9860" s="3">
        <v>46</v>
      </c>
      <c r="C9860" s="3" t="inlineStr">
        <is>
          <t>Solano (SF)</t>
        </is>
      </c>
      <c r="D9860" s="3">
        <v>2015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Solano (SF)</t>
        </is>
      </c>
      <c r="B9861" s="3">
        <v>46</v>
      </c>
      <c r="C9861" s="3" t="inlineStr">
        <is>
          <t>Solano (SF)</t>
        </is>
      </c>
      <c r="D9861" s="3">
        <v>2015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Solano (SF)</t>
        </is>
      </c>
      <c r="B9862" s="3">
        <v>46</v>
      </c>
      <c r="C9862" s="3" t="inlineStr">
        <is>
          <t>Solano (SF)</t>
        </is>
      </c>
      <c r="D9862" s="3">
        <v>2015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Solano (SF)</t>
        </is>
      </c>
      <c r="B9863" s="3">
        <v>46</v>
      </c>
      <c r="C9863" s="3" t="inlineStr">
        <is>
          <t>Solano (SF)</t>
        </is>
      </c>
      <c r="D9863" s="3">
        <v>2015</v>
      </c>
      <c r="E9863" s="3" t="inlineStr">
        <is>
          <t>LDA - Gas</t>
        </is>
      </c>
      <c r="F9863" s="3">
        <v>22</v>
      </c>
      <c r="G9863" s="7">
        <v>9.99999999100001e-11</v>
      </c>
      <c r="H9863" s="7">
        <v>9.99999999100001e-11</v>
      </c>
      <c r="I9863" s="7">
        <v>9.99999999100001e-11</v>
      </c>
      <c r="J9863" s="7">
        <v>9.99999999100001e-11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9.99999999100001e-11</v>
      </c>
      <c r="U9863" s="7">
        <v>9.99999999100001e-11</v>
      </c>
      <c r="V9863" s="7">
        <v>9.99999999100001e-11</v>
      </c>
      <c r="W9863" s="7">
        <v>9.99999999100001e-11</v>
      </c>
      <c r="X9863" s="7">
        <v>9.99999999100001e-11</v>
      </c>
    </row>
    <row r="9864">
      <c r="A9864" s="3" t="inlineStr">
        <is>
          <t>Solano (SF)</t>
        </is>
      </c>
      <c r="B9864" s="3">
        <v>46</v>
      </c>
      <c r="C9864" s="3" t="inlineStr">
        <is>
          <t>Solano (SF)</t>
        </is>
      </c>
      <c r="D9864" s="3">
        <v>2015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Solano (SF)</t>
        </is>
      </c>
      <c r="B9865" s="3">
        <v>46</v>
      </c>
      <c r="C9865" s="3" t="inlineStr">
        <is>
          <t>Solano (SF)</t>
        </is>
      </c>
      <c r="D9865" s="3">
        <v>2015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Solano (SF)</t>
        </is>
      </c>
      <c r="B9866" s="3">
        <v>46</v>
      </c>
      <c r="C9866" s="3" t="inlineStr">
        <is>
          <t>Solano (SF)</t>
        </is>
      </c>
      <c r="D9866" s="3">
        <v>2015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Solano (SF)</t>
        </is>
      </c>
      <c r="B9867" s="3">
        <v>46</v>
      </c>
      <c r="C9867" s="3" t="inlineStr">
        <is>
          <t>Solano (SF)</t>
        </is>
      </c>
      <c r="D9867" s="3">
        <v>2015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Solano (SF)</t>
        </is>
      </c>
      <c r="B9868" s="3">
        <v>46</v>
      </c>
      <c r="C9868" s="3" t="inlineStr">
        <is>
          <t>Solano (SF)</t>
        </is>
      </c>
      <c r="D9868" s="3">
        <v>2015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Solano (SF)</t>
        </is>
      </c>
      <c r="B9869" s="3">
        <v>46</v>
      </c>
      <c r="C9869" s="3" t="inlineStr">
        <is>
          <t>Solano (SF)</t>
        </is>
      </c>
      <c r="D9869" s="3">
        <v>2015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0.0581058105287628</v>
      </c>
      <c r="N9869" s="7">
        <v>0.0902090208209021</v>
      </c>
      <c r="O9869" s="7">
        <v>0.00530053004823482</v>
      </c>
      <c r="P9869" s="7">
        <v>0.0415041503776877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Solano (SF)</t>
        </is>
      </c>
      <c r="B9870" s="3">
        <v>46</v>
      </c>
      <c r="C9870" s="3" t="inlineStr">
        <is>
          <t>Solano (SF)</t>
        </is>
      </c>
      <c r="D9870" s="3">
        <v>2015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0.00860086007826783</v>
      </c>
      <c r="L9870" s="7">
        <v>0.0784078407135114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Solano (SF)</t>
        </is>
      </c>
      <c r="B9871" s="3">
        <v>46</v>
      </c>
      <c r="C9871" s="3" t="inlineStr">
        <is>
          <t>Solano (SF)</t>
        </is>
      </c>
      <c r="D9871" s="3">
        <v>2015</v>
      </c>
      <c r="E9871" s="3" t="inlineStr">
        <is>
          <t>LDT1 - Dsl</t>
        </is>
      </c>
      <c r="F9871" s="3">
        <v>6</v>
      </c>
      <c r="G9871" s="7">
        <v>9.99999999100001e-11</v>
      </c>
      <c r="H9871" s="7">
        <v>9.99999999100001e-11</v>
      </c>
      <c r="I9871" s="7">
        <v>9.99999999100001e-11</v>
      </c>
      <c r="J9871" s="7">
        <v>9.99999999100001e-11</v>
      </c>
      <c r="K9871" s="7">
        <v>0.00860086007826782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9.99999999100001e-11</v>
      </c>
      <c r="U9871" s="7">
        <v>9.99999999100001e-11</v>
      </c>
      <c r="V9871" s="7">
        <v>9.99999999100001e-11</v>
      </c>
      <c r="W9871" s="7">
        <v>9.99999999100001e-11</v>
      </c>
      <c r="X9871" s="7">
        <v>9.99999999100001e-11</v>
      </c>
    </row>
    <row r="9872">
      <c r="A9872" s="3" t="inlineStr">
        <is>
          <t>Solano (SF)</t>
        </is>
      </c>
      <c r="B9872" s="3">
        <v>46</v>
      </c>
      <c r="C9872" s="3" t="inlineStr">
        <is>
          <t>Solano (SF)</t>
        </is>
      </c>
      <c r="D9872" s="3">
        <v>2015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Solano (SF)</t>
        </is>
      </c>
      <c r="B9873" s="3">
        <v>46</v>
      </c>
      <c r="C9873" s="3" t="inlineStr">
        <is>
          <t>Solano (SF)</t>
        </is>
      </c>
      <c r="D9873" s="3">
        <v>2015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Solano (SF)</t>
        </is>
      </c>
      <c r="B9874" s="3">
        <v>46</v>
      </c>
      <c r="C9874" s="3" t="inlineStr">
        <is>
          <t>Solano (SF)</t>
        </is>
      </c>
      <c r="D9874" s="3">
        <v>2015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Solano (SF)</t>
        </is>
      </c>
      <c r="B9875" s="3">
        <v>46</v>
      </c>
      <c r="C9875" s="3" t="inlineStr">
        <is>
          <t>Solano (SF)</t>
        </is>
      </c>
      <c r="D9875" s="3">
        <v>2015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Solano (SF)</t>
        </is>
      </c>
      <c r="B9876" s="3">
        <v>46</v>
      </c>
      <c r="C9876" s="3" t="inlineStr">
        <is>
          <t>Solano (SF)</t>
        </is>
      </c>
      <c r="D9876" s="3">
        <v>2015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Solano (SF)</t>
        </is>
      </c>
      <c r="B9877" s="3">
        <v>46</v>
      </c>
      <c r="C9877" s="3" t="inlineStr">
        <is>
          <t>Solano (SF)</t>
        </is>
      </c>
      <c r="D9877" s="3">
        <v>2015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Solano (SF)</t>
        </is>
      </c>
      <c r="B9878" s="3">
        <v>46</v>
      </c>
      <c r="C9878" s="3" t="inlineStr">
        <is>
          <t>Solano (SF)</t>
        </is>
      </c>
      <c r="D9878" s="3">
        <v>2015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Solano (SF)</t>
        </is>
      </c>
      <c r="B9879" s="3">
        <v>46</v>
      </c>
      <c r="C9879" s="3" t="inlineStr">
        <is>
          <t>Solano (SF)</t>
        </is>
      </c>
      <c r="D9879" s="3">
        <v>2015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0.071307130669574</v>
      </c>
      <c r="O9879" s="7">
        <v>0.0104010400976658</v>
      </c>
      <c r="P9879" s="7">
        <v>0.0528052804958416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Solano (SF)</t>
        </is>
      </c>
      <c r="B9880" s="3">
        <v>46</v>
      </c>
      <c r="C9880" s="3" t="inlineStr">
        <is>
          <t>Solano (SF)</t>
        </is>
      </c>
      <c r="D9880" s="3">
        <v>2015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Solano (SF)</t>
        </is>
      </c>
      <c r="B9881" s="3">
        <v>46</v>
      </c>
      <c r="C9881" s="3" t="inlineStr">
        <is>
          <t>Solano (SF)</t>
        </is>
      </c>
      <c r="D9881" s="3">
        <v>2015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Solano (SF)</t>
        </is>
      </c>
      <c r="B9882" s="3">
        <v>46</v>
      </c>
      <c r="C9882" s="3" t="inlineStr">
        <is>
          <t>Solano (SF)</t>
        </is>
      </c>
      <c r="D9882" s="3">
        <v>2015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Solano (SF)</t>
        </is>
      </c>
      <c r="B9883" s="3">
        <v>46</v>
      </c>
      <c r="C9883" s="3" t="inlineStr">
        <is>
          <t>Solano (SF)</t>
        </is>
      </c>
      <c r="D9883" s="3">
        <v>2015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Solano (SF)</t>
        </is>
      </c>
      <c r="B9884" s="3">
        <v>46</v>
      </c>
      <c r="C9884" s="3" t="inlineStr">
        <is>
          <t>Solano (SF)</t>
        </is>
      </c>
      <c r="D9884" s="3">
        <v>2015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Solano (SF)</t>
        </is>
      </c>
      <c r="B9885" s="3">
        <v>46</v>
      </c>
      <c r="C9885" s="3" t="inlineStr">
        <is>
          <t>Solano (SF)</t>
        </is>
      </c>
      <c r="D9885" s="3">
        <v>2015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Solano (SF)</t>
        </is>
      </c>
      <c r="B9886" s="3">
        <v>46</v>
      </c>
      <c r="C9886" s="3" t="inlineStr">
        <is>
          <t>Solano (SF)</t>
        </is>
      </c>
      <c r="D9886" s="3">
        <v>2015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Solano (SF)</t>
        </is>
      </c>
      <c r="B9887" s="3">
        <v>46</v>
      </c>
      <c r="C9887" s="3" t="inlineStr">
        <is>
          <t>Solano (SF)</t>
        </is>
      </c>
      <c r="D9887" s="3">
        <v>2015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Solano (SF)</t>
        </is>
      </c>
      <c r="B9888" s="3">
        <v>46</v>
      </c>
      <c r="C9888" s="3" t="inlineStr">
        <is>
          <t>Solano (SF)</t>
        </is>
      </c>
      <c r="D9888" s="3">
        <v>2015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0.00979999999117999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Solano (SF)</t>
        </is>
      </c>
      <c r="B9889" s="3">
        <v>46</v>
      </c>
      <c r="C9889" s="3" t="inlineStr">
        <is>
          <t>Solano (SF)</t>
        </is>
      </c>
      <c r="D9889" s="3">
        <v>2015</v>
      </c>
      <c r="E9889" s="3" t="inlineStr">
        <is>
          <t>LDT1 - Dsl</t>
        </is>
      </c>
      <c r="F9889" s="3">
        <v>24</v>
      </c>
      <c r="G9889" s="7">
        <v>9.99999999100001e-11</v>
      </c>
      <c r="H9889" s="7">
        <v>9.99999999100001e-11</v>
      </c>
      <c r="I9889" s="7">
        <v>9.99999999100001e-11</v>
      </c>
      <c r="J9889" s="7">
        <v>9.99999999100001e-11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0.0964999999131501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9.99999999100001e-11</v>
      </c>
      <c r="U9889" s="7">
        <v>9.99999999100001e-11</v>
      </c>
      <c r="V9889" s="7">
        <v>9.99999999100001e-11</v>
      </c>
      <c r="W9889" s="7">
        <v>9.99999999100001e-11</v>
      </c>
      <c r="X9889" s="7">
        <v>9.99999999100001e-11</v>
      </c>
    </row>
    <row r="9890">
      <c r="A9890" s="3" t="inlineStr">
        <is>
          <t>Solano (SF)</t>
        </is>
      </c>
      <c r="B9890" s="3">
        <v>46</v>
      </c>
      <c r="C9890" s="3" t="inlineStr">
        <is>
          <t>Solano (SF)</t>
        </is>
      </c>
      <c r="D9890" s="3">
        <v>2015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Solano (SF)</t>
        </is>
      </c>
      <c r="B9891" s="3">
        <v>46</v>
      </c>
      <c r="C9891" s="3" t="inlineStr">
        <is>
          <t>Solano (SF)</t>
        </is>
      </c>
      <c r="D9891" s="3">
        <v>2015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Solano (SF)</t>
        </is>
      </c>
      <c r="B9892" s="3">
        <v>46</v>
      </c>
      <c r="C9892" s="3" t="inlineStr">
        <is>
          <t>Solano (SF)</t>
        </is>
      </c>
      <c r="D9892" s="3">
        <v>2015</v>
      </c>
      <c r="E9892" s="3" t="inlineStr">
        <is>
          <t>LDT1 - Gas</t>
        </is>
      </c>
      <c r="F9892" s="3">
        <v>3</v>
      </c>
      <c r="G9892" s="7">
        <v>9.99999999099999e-11</v>
      </c>
      <c r="H9892" s="7">
        <v>9.99999999099999e-11</v>
      </c>
      <c r="I9892" s="7">
        <v>9.99999999099999e-11</v>
      </c>
      <c r="J9892" s="7">
        <v>9.99999999099999e-11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9.99999999099999e-11</v>
      </c>
      <c r="U9892" s="7">
        <v>9.99999999099999e-11</v>
      </c>
      <c r="V9892" s="7">
        <v>9.99999999099999e-11</v>
      </c>
      <c r="W9892" s="7">
        <v>9.99999999099999e-11</v>
      </c>
      <c r="X9892" s="7">
        <v>9.99999999099999e-11</v>
      </c>
    </row>
    <row r="9893">
      <c r="A9893" s="3" t="inlineStr">
        <is>
          <t>Solano (SF)</t>
        </is>
      </c>
      <c r="B9893" s="3">
        <v>46</v>
      </c>
      <c r="C9893" s="3" t="inlineStr">
        <is>
          <t>Solano (SF)</t>
        </is>
      </c>
      <c r="D9893" s="3">
        <v>2015</v>
      </c>
      <c r="E9893" s="3" t="inlineStr">
        <is>
          <t>LDT1 - Gas</t>
        </is>
      </c>
      <c r="F9893" s="3">
        <v>4</v>
      </c>
      <c r="G9893" s="7">
        <v>9.99999999099999e-11</v>
      </c>
      <c r="H9893" s="7">
        <v>9.99999999099999e-11</v>
      </c>
      <c r="I9893" s="7">
        <v>9.99999999099999e-11</v>
      </c>
      <c r="J9893" s="7">
        <v>9.99999999099999e-11</v>
      </c>
      <c r="K9893" s="7">
        <v>0.00860086007826782</v>
      </c>
      <c r="L9893" s="7">
        <v>0.0784078407135113</v>
      </c>
      <c r="M9893" s="7">
        <v>0.0581058105287628</v>
      </c>
      <c r="N9893" s="7">
        <v>0.090209020820902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9.99999999099999e-11</v>
      </c>
      <c r="U9893" s="7">
        <v>9.99999999099999e-11</v>
      </c>
      <c r="V9893" s="7">
        <v>9.99999999099999e-11</v>
      </c>
      <c r="W9893" s="7">
        <v>9.99999999099999e-11</v>
      </c>
      <c r="X9893" s="7">
        <v>9.99999999099999e-11</v>
      </c>
    </row>
    <row r="9894">
      <c r="A9894" s="3" t="inlineStr">
        <is>
          <t>Solano (SF)</t>
        </is>
      </c>
      <c r="B9894" s="3">
        <v>46</v>
      </c>
      <c r="C9894" s="3" t="inlineStr">
        <is>
          <t>Solano (SF)</t>
        </is>
      </c>
      <c r="D9894" s="3">
        <v>2015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Solano (SF)</t>
        </is>
      </c>
      <c r="B9895" s="3">
        <v>46</v>
      </c>
      <c r="C9895" s="3" t="inlineStr">
        <is>
          <t>Solano (SF)</t>
        </is>
      </c>
      <c r="D9895" s="3">
        <v>2015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Solano (SF)</t>
        </is>
      </c>
      <c r="B9896" s="3">
        <v>46</v>
      </c>
      <c r="C9896" s="3" t="inlineStr">
        <is>
          <t>Solano (SF)</t>
        </is>
      </c>
      <c r="D9896" s="3">
        <v>2015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Solano (SF)</t>
        </is>
      </c>
      <c r="B9897" s="3">
        <v>46</v>
      </c>
      <c r="C9897" s="3" t="inlineStr">
        <is>
          <t>Solano (SF)</t>
        </is>
      </c>
      <c r="D9897" s="3">
        <v>2015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Solano (SF)</t>
        </is>
      </c>
      <c r="B9898" s="3">
        <v>46</v>
      </c>
      <c r="C9898" s="3" t="inlineStr">
        <is>
          <t>Solano (SF)</t>
        </is>
      </c>
      <c r="D9898" s="3">
        <v>2015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Solano (SF)</t>
        </is>
      </c>
      <c r="B9899" s="3">
        <v>46</v>
      </c>
      <c r="C9899" s="3" t="inlineStr">
        <is>
          <t>Solano (SF)</t>
        </is>
      </c>
      <c r="D9899" s="3">
        <v>2015</v>
      </c>
      <c r="E9899" s="3" t="inlineStr">
        <is>
          <t>LDT1 - Gas</t>
        </is>
      </c>
      <c r="F9899" s="3">
        <v>10</v>
      </c>
      <c r="G9899" s="7">
        <v>0.000900090048509846</v>
      </c>
      <c r="H9899" s="7">
        <v>0.00050005001472647</v>
      </c>
      <c r="I9899" s="7">
        <v>0.00410041003874886</v>
      </c>
      <c r="J9899" s="7">
        <v>0.0353035303336181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0.0131013101238073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9.999999995e-11</v>
      </c>
      <c r="U9899" s="7">
        <v>9.999999995e-11</v>
      </c>
      <c r="V9899" s="7">
        <v>9.999999995e-11</v>
      </c>
      <c r="W9899" s="7">
        <v>9.999999995e-11</v>
      </c>
      <c r="X9899" s="7">
        <v>9.999999995e-11</v>
      </c>
    </row>
    <row r="9900">
      <c r="A9900" s="3" t="inlineStr">
        <is>
          <t>Solano (SF)</t>
        </is>
      </c>
      <c r="B9900" s="3">
        <v>46</v>
      </c>
      <c r="C9900" s="3" t="inlineStr">
        <is>
          <t>Solano (SF)</t>
        </is>
      </c>
      <c r="D9900" s="3">
        <v>2015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Solano (SF)</t>
        </is>
      </c>
      <c r="B9901" s="3">
        <v>46</v>
      </c>
      <c r="C9901" s="3" t="inlineStr">
        <is>
          <t>Solano (SF)</t>
        </is>
      </c>
      <c r="D9901" s="3">
        <v>2015</v>
      </c>
      <c r="E9901" s="3" t="inlineStr">
        <is>
          <t>LDT1 - Gas</t>
        </is>
      </c>
      <c r="F9901" s="3">
        <v>12</v>
      </c>
      <c r="G9901" s="7">
        <v>9.99999999399999e-11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9.99999999399999e-11</v>
      </c>
      <c r="U9901" s="7">
        <v>9.99999999399999e-11</v>
      </c>
      <c r="V9901" s="7">
        <v>9.99999999399999e-11</v>
      </c>
      <c r="W9901" s="7">
        <v>9.99999999399999e-11</v>
      </c>
      <c r="X9901" s="7">
        <v>9.99999999399999e-11</v>
      </c>
    </row>
    <row r="9902">
      <c r="A9902" s="3" t="inlineStr">
        <is>
          <t>Solano (SF)</t>
        </is>
      </c>
      <c r="B9902" s="3">
        <v>46</v>
      </c>
      <c r="C9902" s="3" t="inlineStr">
        <is>
          <t>Solano (SF)</t>
        </is>
      </c>
      <c r="D9902" s="3">
        <v>2015</v>
      </c>
      <c r="E9902" s="3" t="inlineStr">
        <is>
          <t>LDT1 - Gas</t>
        </is>
      </c>
      <c r="F9902" s="3">
        <v>13</v>
      </c>
      <c r="G9902" s="7">
        <v>9.99999999399999e-11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9.99999999399999e-11</v>
      </c>
      <c r="U9902" s="7">
        <v>9.99999999399999e-11</v>
      </c>
      <c r="V9902" s="7">
        <v>9.99999999399999e-11</v>
      </c>
      <c r="W9902" s="7">
        <v>9.99999999399999e-11</v>
      </c>
      <c r="X9902" s="7">
        <v>9.99999999399999e-11</v>
      </c>
    </row>
    <row r="9903">
      <c r="A9903" s="3" t="inlineStr">
        <is>
          <t>Solano (SF)</t>
        </is>
      </c>
      <c r="B9903" s="3">
        <v>46</v>
      </c>
      <c r="C9903" s="3" t="inlineStr">
        <is>
          <t>Solano (SF)</t>
        </is>
      </c>
      <c r="D9903" s="3">
        <v>2015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Solano (SF)</t>
        </is>
      </c>
      <c r="B9904" s="3">
        <v>46</v>
      </c>
      <c r="C9904" s="3" t="inlineStr">
        <is>
          <t>Solano (SF)</t>
        </is>
      </c>
      <c r="D9904" s="3">
        <v>2015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Solano (SF)</t>
        </is>
      </c>
      <c r="B9905" s="3">
        <v>46</v>
      </c>
      <c r="C9905" s="3" t="inlineStr">
        <is>
          <t>Solano (SF)</t>
        </is>
      </c>
      <c r="D9905" s="3">
        <v>2015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Solano (SF)</t>
        </is>
      </c>
      <c r="B9906" s="3">
        <v>46</v>
      </c>
      <c r="C9906" s="3" t="inlineStr">
        <is>
          <t>Solano (SF)</t>
        </is>
      </c>
      <c r="D9906" s="3">
        <v>2015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Solano (SF)</t>
        </is>
      </c>
      <c r="B9907" s="3">
        <v>46</v>
      </c>
      <c r="C9907" s="3" t="inlineStr">
        <is>
          <t>Solano (SF)</t>
        </is>
      </c>
      <c r="D9907" s="3">
        <v>2015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Solano (SF)</t>
        </is>
      </c>
      <c r="B9908" s="3">
        <v>46</v>
      </c>
      <c r="C9908" s="3" t="inlineStr">
        <is>
          <t>Solano (SF)</t>
        </is>
      </c>
      <c r="D9908" s="3">
        <v>2015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Solano (SF)</t>
        </is>
      </c>
      <c r="B9909" s="3">
        <v>46</v>
      </c>
      <c r="C9909" s="3" t="inlineStr">
        <is>
          <t>Solano (SF)</t>
        </is>
      </c>
      <c r="D9909" s="3">
        <v>2015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Solano (SF)</t>
        </is>
      </c>
      <c r="B9910" s="3">
        <v>46</v>
      </c>
      <c r="C9910" s="3" t="inlineStr">
        <is>
          <t>Solano (SF)</t>
        </is>
      </c>
      <c r="D9910" s="3">
        <v>2015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Solano (SF)</t>
        </is>
      </c>
      <c r="B9911" s="3">
        <v>46</v>
      </c>
      <c r="C9911" s="3" t="inlineStr">
        <is>
          <t>Solano (SF)</t>
        </is>
      </c>
      <c r="D9911" s="3">
        <v>2015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Solano (SF)</t>
        </is>
      </c>
      <c r="B9912" s="3">
        <v>46</v>
      </c>
      <c r="C9912" s="3" t="inlineStr">
        <is>
          <t>Solano (SF)</t>
        </is>
      </c>
      <c r="D9912" s="3">
        <v>2015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Solano (SF)</t>
        </is>
      </c>
      <c r="B9913" s="3">
        <v>46</v>
      </c>
      <c r="C9913" s="3" t="inlineStr">
        <is>
          <t>Solano (SF)</t>
        </is>
      </c>
      <c r="D9913" s="3">
        <v>2015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Solano (SF)</t>
        </is>
      </c>
      <c r="B9914" s="3">
        <v>46</v>
      </c>
      <c r="C9914" s="3" t="inlineStr">
        <is>
          <t>Solano (SF)</t>
        </is>
      </c>
      <c r="D9914" s="3">
        <v>2015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Solano (SF)</t>
        </is>
      </c>
      <c r="B9915" s="3">
        <v>46</v>
      </c>
      <c r="C9915" s="3" t="inlineStr">
        <is>
          <t>Solano (SF)</t>
        </is>
      </c>
      <c r="D9915" s="3">
        <v>2015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Solano (SF)</t>
        </is>
      </c>
      <c r="B9916" s="3">
        <v>46</v>
      </c>
      <c r="C9916" s="3" t="inlineStr">
        <is>
          <t>Solano (SF)</t>
        </is>
      </c>
      <c r="D9916" s="3">
        <v>2015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Solano (SF)</t>
        </is>
      </c>
      <c r="B9917" s="3">
        <v>46</v>
      </c>
      <c r="C9917" s="3" t="inlineStr">
        <is>
          <t>Solano (SF)</t>
        </is>
      </c>
      <c r="D9917" s="3">
        <v>2015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0.0581058105287628</v>
      </c>
      <c r="N9917" s="7">
        <v>0.090209020820902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0.00470047004277428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Solano (SF)</t>
        </is>
      </c>
      <c r="B9918" s="3">
        <v>46</v>
      </c>
      <c r="C9918" s="3" t="inlineStr">
        <is>
          <t>Solano (SF)</t>
        </is>
      </c>
      <c r="D9918" s="3">
        <v>2015</v>
      </c>
      <c r="E9918" s="3" t="inlineStr">
        <is>
          <t>LDT2 - Dsl</t>
        </is>
      </c>
      <c r="F9918" s="3">
        <v>5</v>
      </c>
      <c r="G9918" s="7">
        <v>9.99999999099999e-11</v>
      </c>
      <c r="H9918" s="7">
        <v>9.99999999099999e-11</v>
      </c>
      <c r="I9918" s="7">
        <v>9.99999999099999e-11</v>
      </c>
      <c r="J9918" s="7">
        <v>9.99999999099999e-11</v>
      </c>
      <c r="K9918" s="7">
        <v>0.00860086007826782</v>
      </c>
      <c r="L9918" s="7">
        <v>0.0784078407135113</v>
      </c>
      <c r="M9918" s="7">
        <v>0.0581058105287628</v>
      </c>
      <c r="N9918" s="7">
        <v>0.090209020820902</v>
      </c>
      <c r="O9918" s="7">
        <v>0.00530053004823482</v>
      </c>
      <c r="P9918" s="7">
        <v>0.0415041503776877</v>
      </c>
      <c r="Q9918" s="7">
        <v>0.0203020301847485</v>
      </c>
      <c r="R9918" s="7">
        <v>0.00470047004277428</v>
      </c>
      <c r="S9918" s="7">
        <v>0.69286928630511</v>
      </c>
      <c r="T9918" s="7">
        <v>9.99999999099999e-11</v>
      </c>
      <c r="U9918" s="7">
        <v>9.99999999099999e-11</v>
      </c>
      <c r="V9918" s="7">
        <v>9.99999999099999e-11</v>
      </c>
      <c r="W9918" s="7">
        <v>9.99999999099999e-11</v>
      </c>
      <c r="X9918" s="7">
        <v>9.99999999099999e-11</v>
      </c>
    </row>
    <row r="9919">
      <c r="A9919" s="3" t="inlineStr">
        <is>
          <t>Solano (SF)</t>
        </is>
      </c>
      <c r="B9919" s="3">
        <v>46</v>
      </c>
      <c r="C9919" s="3" t="inlineStr">
        <is>
          <t>Solano (SF)</t>
        </is>
      </c>
      <c r="D9919" s="3">
        <v>2015</v>
      </c>
      <c r="E9919" s="3" t="inlineStr">
        <is>
          <t>LDT2 - Dsl</t>
        </is>
      </c>
      <c r="F9919" s="3">
        <v>6</v>
      </c>
      <c r="G9919" s="7">
        <v>9.99999999099999e-11</v>
      </c>
      <c r="H9919" s="7">
        <v>9.99999999099999e-11</v>
      </c>
      <c r="I9919" s="7">
        <v>9.99999999099999e-11</v>
      </c>
      <c r="J9919" s="7">
        <v>9.99999999099999e-11</v>
      </c>
      <c r="K9919" s="7">
        <v>0.00860086007826782</v>
      </c>
      <c r="L9919" s="7">
        <v>0.0784078407135113</v>
      </c>
      <c r="M9919" s="7">
        <v>0.0581058105287628</v>
      </c>
      <c r="N9919" s="7">
        <v>0.090209020820902</v>
      </c>
      <c r="O9919" s="7">
        <v>0.00530053004823482</v>
      </c>
      <c r="P9919" s="7">
        <v>0.0415041503776877</v>
      </c>
      <c r="Q9919" s="7">
        <v>0.0203020301847485</v>
      </c>
      <c r="R9919" s="7">
        <v>0.00470047004277427</v>
      </c>
      <c r="S9919" s="7">
        <v>0.69286928630511</v>
      </c>
      <c r="T9919" s="7">
        <v>9.99999999099999e-11</v>
      </c>
      <c r="U9919" s="7">
        <v>9.99999999099999e-11</v>
      </c>
      <c r="V9919" s="7">
        <v>9.99999999099999e-11</v>
      </c>
      <c r="W9919" s="7">
        <v>9.99999999099999e-11</v>
      </c>
      <c r="X9919" s="7">
        <v>9.99999999099999e-11</v>
      </c>
    </row>
    <row r="9920">
      <c r="A9920" s="3" t="inlineStr">
        <is>
          <t>Solano (SF)</t>
        </is>
      </c>
      <c r="B9920" s="3">
        <v>46</v>
      </c>
      <c r="C9920" s="3" t="inlineStr">
        <is>
          <t>Solano (SF)</t>
        </is>
      </c>
      <c r="D9920" s="3">
        <v>2015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Solano (SF)</t>
        </is>
      </c>
      <c r="B9921" s="3">
        <v>46</v>
      </c>
      <c r="C9921" s="3" t="inlineStr">
        <is>
          <t>Solano (SF)</t>
        </is>
      </c>
      <c r="D9921" s="3">
        <v>2015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Solano (SF)</t>
        </is>
      </c>
      <c r="B9922" s="3">
        <v>46</v>
      </c>
      <c r="C9922" s="3" t="inlineStr">
        <is>
          <t>Solano (SF)</t>
        </is>
      </c>
      <c r="D9922" s="3">
        <v>2015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Solano (SF)</t>
        </is>
      </c>
      <c r="B9923" s="3">
        <v>46</v>
      </c>
      <c r="C9923" s="3" t="inlineStr">
        <is>
          <t>Solano (SF)</t>
        </is>
      </c>
      <c r="D9923" s="3">
        <v>2015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Solano (SF)</t>
        </is>
      </c>
      <c r="B9924" s="3">
        <v>46</v>
      </c>
      <c r="C9924" s="3" t="inlineStr">
        <is>
          <t>Solano (SF)</t>
        </is>
      </c>
      <c r="D9924" s="3">
        <v>2015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0.00590059005540654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Solano (SF)</t>
        </is>
      </c>
      <c r="B9925" s="3">
        <v>46</v>
      </c>
      <c r="C9925" s="3" t="inlineStr">
        <is>
          <t>Solano (SF)</t>
        </is>
      </c>
      <c r="D9925" s="3">
        <v>2015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Solano (SF)</t>
        </is>
      </c>
      <c r="B9926" s="3">
        <v>46</v>
      </c>
      <c r="C9926" s="3" t="inlineStr">
        <is>
          <t>Solano (SF)</t>
        </is>
      </c>
      <c r="D9926" s="3">
        <v>2015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Solano (SF)</t>
        </is>
      </c>
      <c r="B9927" s="3">
        <v>46</v>
      </c>
      <c r="C9927" s="3" t="inlineStr">
        <is>
          <t>Solano (SF)</t>
        </is>
      </c>
      <c r="D9927" s="3">
        <v>2015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Solano (SF)</t>
        </is>
      </c>
      <c r="B9928" s="3">
        <v>46</v>
      </c>
      <c r="C9928" s="3" t="inlineStr">
        <is>
          <t>Solano (SF)</t>
        </is>
      </c>
      <c r="D9928" s="3">
        <v>2015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Solano (SF)</t>
        </is>
      </c>
      <c r="B9929" s="3">
        <v>46</v>
      </c>
      <c r="C9929" s="3" t="inlineStr">
        <is>
          <t>Solano (SF)</t>
        </is>
      </c>
      <c r="D9929" s="3">
        <v>2015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Solano (SF)</t>
        </is>
      </c>
      <c r="B9930" s="3">
        <v>46</v>
      </c>
      <c r="C9930" s="3" t="inlineStr">
        <is>
          <t>Solano (SF)</t>
        </is>
      </c>
      <c r="D9930" s="3">
        <v>2015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Solano (SF)</t>
        </is>
      </c>
      <c r="B9931" s="3">
        <v>46</v>
      </c>
      <c r="C9931" s="3" t="inlineStr">
        <is>
          <t>Solano (SF)</t>
        </is>
      </c>
      <c r="D9931" s="3">
        <v>2015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Solano (SF)</t>
        </is>
      </c>
      <c r="B9932" s="3">
        <v>46</v>
      </c>
      <c r="C9932" s="3" t="inlineStr">
        <is>
          <t>Solano (SF)</t>
        </is>
      </c>
      <c r="D9932" s="3">
        <v>2015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Solano (SF)</t>
        </is>
      </c>
      <c r="B9933" s="3">
        <v>46</v>
      </c>
      <c r="C9933" s="3" t="inlineStr">
        <is>
          <t>Solano (SF)</t>
        </is>
      </c>
      <c r="D9933" s="3">
        <v>2015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Solano (SF)</t>
        </is>
      </c>
      <c r="B9934" s="3">
        <v>46</v>
      </c>
      <c r="C9934" s="3" t="inlineStr">
        <is>
          <t>Solano (SF)</t>
        </is>
      </c>
      <c r="D9934" s="3">
        <v>2015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Solano (SF)</t>
        </is>
      </c>
      <c r="B9935" s="3">
        <v>46</v>
      </c>
      <c r="C9935" s="3" t="inlineStr">
        <is>
          <t>Solano (SF)</t>
        </is>
      </c>
      <c r="D9935" s="3">
        <v>2015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Solano (SF)</t>
        </is>
      </c>
      <c r="B9936" s="3">
        <v>46</v>
      </c>
      <c r="C9936" s="3" t="inlineStr">
        <is>
          <t>Solano (SF)</t>
        </is>
      </c>
      <c r="D9936" s="3">
        <v>2015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Solano (SF)</t>
        </is>
      </c>
      <c r="B9937" s="3">
        <v>46</v>
      </c>
      <c r="C9937" s="3" t="inlineStr">
        <is>
          <t>Solano (SF)</t>
        </is>
      </c>
      <c r="D9937" s="3">
        <v>2015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Solano (SF)</t>
        </is>
      </c>
      <c r="B9938" s="3">
        <v>46</v>
      </c>
      <c r="C9938" s="3" t="inlineStr">
        <is>
          <t>Solano (SF)</t>
        </is>
      </c>
      <c r="D9938" s="3">
        <v>2015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Solano (SF)</t>
        </is>
      </c>
      <c r="B9939" s="3">
        <v>46</v>
      </c>
      <c r="C9939" s="3" t="inlineStr">
        <is>
          <t>Solano (SF)</t>
        </is>
      </c>
      <c r="D9939" s="3">
        <v>2015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Solano (SF)</t>
        </is>
      </c>
      <c r="B9940" s="3">
        <v>46</v>
      </c>
      <c r="C9940" s="3" t="inlineStr">
        <is>
          <t>Solano (SF)</t>
        </is>
      </c>
      <c r="D9940" s="3">
        <v>2015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Solano (SF)</t>
        </is>
      </c>
      <c r="B9941" s="3">
        <v>46</v>
      </c>
      <c r="C9941" s="3" t="inlineStr">
        <is>
          <t>Solano (SF)</t>
        </is>
      </c>
      <c r="D9941" s="3">
        <v>2015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0.00530053004823483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Solano (SF)</t>
        </is>
      </c>
      <c r="B9942" s="3">
        <v>46</v>
      </c>
      <c r="C9942" s="3" t="inlineStr">
        <is>
          <t>Solano (SF)</t>
        </is>
      </c>
      <c r="D9942" s="3">
        <v>2015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Solano (SF)</t>
        </is>
      </c>
      <c r="B9943" s="3">
        <v>46</v>
      </c>
      <c r="C9943" s="3" t="inlineStr">
        <is>
          <t>Solano (SF)</t>
        </is>
      </c>
      <c r="D9943" s="3">
        <v>2015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0.0784078407135114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Solano (SF)</t>
        </is>
      </c>
      <c r="B9944" s="3">
        <v>46</v>
      </c>
      <c r="C9944" s="3" t="inlineStr">
        <is>
          <t>Solano (SF)</t>
        </is>
      </c>
      <c r="D9944" s="3">
        <v>2015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Solano (SF)</t>
        </is>
      </c>
      <c r="B9945" s="3">
        <v>46</v>
      </c>
      <c r="C9945" s="3" t="inlineStr">
        <is>
          <t>Solano (SF)</t>
        </is>
      </c>
      <c r="D9945" s="3">
        <v>2015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Solano (SF)</t>
        </is>
      </c>
      <c r="B9946" s="3">
        <v>46</v>
      </c>
      <c r="C9946" s="3" t="inlineStr">
        <is>
          <t>Solano (SF)</t>
        </is>
      </c>
      <c r="D9946" s="3">
        <v>2015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0.0131013101238074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Solano (SF)</t>
        </is>
      </c>
      <c r="B9947" s="3">
        <v>46</v>
      </c>
      <c r="C9947" s="3" t="inlineStr">
        <is>
          <t>Solano (SF)</t>
        </is>
      </c>
      <c r="D9947" s="3">
        <v>2015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Solano (SF)</t>
        </is>
      </c>
      <c r="B9948" s="3">
        <v>46</v>
      </c>
      <c r="C9948" s="3" t="inlineStr">
        <is>
          <t>Solano (SF)</t>
        </is>
      </c>
      <c r="D9948" s="3">
        <v>2015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Solano (SF)</t>
        </is>
      </c>
      <c r="B9949" s="3">
        <v>46</v>
      </c>
      <c r="C9949" s="3" t="inlineStr">
        <is>
          <t>Solano (SF)</t>
        </is>
      </c>
      <c r="D9949" s="3">
        <v>2015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Solano (SF)</t>
        </is>
      </c>
      <c r="B9950" s="3">
        <v>46</v>
      </c>
      <c r="C9950" s="3" t="inlineStr">
        <is>
          <t>Solano (SF)</t>
        </is>
      </c>
      <c r="D9950" s="3">
        <v>2015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Solano (SF)</t>
        </is>
      </c>
      <c r="B9951" s="3">
        <v>46</v>
      </c>
      <c r="C9951" s="3" t="inlineStr">
        <is>
          <t>Solano (SF)</t>
        </is>
      </c>
      <c r="D9951" s="3">
        <v>2015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Solano (SF)</t>
        </is>
      </c>
      <c r="B9952" s="3">
        <v>46</v>
      </c>
      <c r="C9952" s="3" t="inlineStr">
        <is>
          <t>Solano (SF)</t>
        </is>
      </c>
      <c r="D9952" s="3">
        <v>2015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Solano (SF)</t>
        </is>
      </c>
      <c r="B9953" s="3">
        <v>46</v>
      </c>
      <c r="C9953" s="3" t="inlineStr">
        <is>
          <t>Solano (SF)</t>
        </is>
      </c>
      <c r="D9953" s="3">
        <v>2015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Solano (SF)</t>
        </is>
      </c>
      <c r="B9954" s="3">
        <v>46</v>
      </c>
      <c r="C9954" s="3" t="inlineStr">
        <is>
          <t>Solano (SF)</t>
        </is>
      </c>
      <c r="D9954" s="3">
        <v>2015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Solano (SF)</t>
        </is>
      </c>
      <c r="B9955" s="3">
        <v>46</v>
      </c>
      <c r="C9955" s="3" t="inlineStr">
        <is>
          <t>Solano (SF)</t>
        </is>
      </c>
      <c r="D9955" s="3">
        <v>2015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Solano (SF)</t>
        </is>
      </c>
      <c r="B9956" s="3">
        <v>46</v>
      </c>
      <c r="C9956" s="3" t="inlineStr">
        <is>
          <t>Solano (SF)</t>
        </is>
      </c>
      <c r="D9956" s="3">
        <v>2015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Solano (SF)</t>
        </is>
      </c>
      <c r="B9957" s="3">
        <v>46</v>
      </c>
      <c r="C9957" s="3" t="inlineStr">
        <is>
          <t>Solano (SF)</t>
        </is>
      </c>
      <c r="D9957" s="3">
        <v>2015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0.0964999999131499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Solano (SF)</t>
        </is>
      </c>
      <c r="B9958" s="3">
        <v>46</v>
      </c>
      <c r="C9958" s="3" t="inlineStr">
        <is>
          <t>Solano (SF)</t>
        </is>
      </c>
      <c r="D9958" s="3">
        <v>2015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Solano (SF)</t>
        </is>
      </c>
      <c r="B9959" s="3">
        <v>46</v>
      </c>
      <c r="C9959" s="3" t="inlineStr">
        <is>
          <t>Solano (SF)</t>
        </is>
      </c>
      <c r="D9959" s="3">
        <v>2015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0.0964999999131499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Solano (SF)</t>
        </is>
      </c>
      <c r="B9960" s="3">
        <v>46</v>
      </c>
      <c r="C9960" s="3" t="inlineStr">
        <is>
          <t>Solano (SF)</t>
        </is>
      </c>
      <c r="D9960" s="3">
        <v>2015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0.0964999999131499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Solano (SF)</t>
        </is>
      </c>
      <c r="B9961" s="3">
        <v>46</v>
      </c>
      <c r="C9961" s="3" t="inlineStr">
        <is>
          <t>Solano (SF)</t>
        </is>
      </c>
      <c r="D9961" s="3">
        <v>2015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Solano (SF)</t>
        </is>
      </c>
      <c r="B9962" s="3">
        <v>46</v>
      </c>
      <c r="C9962" s="3" t="inlineStr">
        <is>
          <t>Solano (SF)</t>
        </is>
      </c>
      <c r="D9962" s="3">
        <v>2015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Solano (SF)</t>
        </is>
      </c>
      <c r="B9963" s="3">
        <v>46</v>
      </c>
      <c r="C9963" s="3" t="inlineStr">
        <is>
          <t>Solano (SF)</t>
        </is>
      </c>
      <c r="D9963" s="3">
        <v>2015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Solano (SF)</t>
        </is>
      </c>
      <c r="B9964" s="3">
        <v>46</v>
      </c>
      <c r="C9964" s="3" t="inlineStr">
        <is>
          <t>Solano (SF)</t>
        </is>
      </c>
      <c r="D9964" s="3">
        <v>2015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0.0939819999342125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Solano (SF)</t>
        </is>
      </c>
      <c r="B9965" s="3">
        <v>46</v>
      </c>
      <c r="C9965" s="3" t="inlineStr">
        <is>
          <t>Solano (SF)</t>
        </is>
      </c>
      <c r="D9965" s="3">
        <v>2015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Solano (SF)</t>
        </is>
      </c>
      <c r="B9966" s="3">
        <v>46</v>
      </c>
      <c r="C9966" s="3" t="inlineStr">
        <is>
          <t>Solano (SF)</t>
        </is>
      </c>
      <c r="D9966" s="3">
        <v>2015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Solano (SF)</t>
        </is>
      </c>
      <c r="B9967" s="3">
        <v>46</v>
      </c>
      <c r="C9967" s="3" t="inlineStr">
        <is>
          <t>Solano (SF)</t>
        </is>
      </c>
      <c r="D9967" s="3">
        <v>2015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Solano (SF)</t>
        </is>
      </c>
      <c r="B9968" s="3">
        <v>46</v>
      </c>
      <c r="C9968" s="3" t="inlineStr">
        <is>
          <t>Solano (SF)</t>
        </is>
      </c>
      <c r="D9968" s="3">
        <v>2015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Solano (SF)</t>
        </is>
      </c>
      <c r="B9969" s="3">
        <v>46</v>
      </c>
      <c r="C9969" s="3" t="inlineStr">
        <is>
          <t>Solano (SF)</t>
        </is>
      </c>
      <c r="D9969" s="3">
        <v>2015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0.0498999999451099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9.99999998899999e-11</v>
      </c>
      <c r="O9969" s="7">
        <v>9.99999998899999e-11</v>
      </c>
      <c r="P9969" s="7">
        <v>9.99999998899999e-11</v>
      </c>
      <c r="Q9969" s="7">
        <v>9.99999998899999e-11</v>
      </c>
      <c r="R9969" s="7">
        <v>9.99999998899999e-11</v>
      </c>
      <c r="S9969" s="7">
        <v>9.99999998899999e-11</v>
      </c>
      <c r="T9969" s="7">
        <v>9.99999998899999e-11</v>
      </c>
      <c r="U9969" s="7">
        <v>9.99999998899999e-11</v>
      </c>
      <c r="V9969" s="7">
        <v>9.99999998899999e-11</v>
      </c>
      <c r="W9969" s="7">
        <v>9.99999998899999e-11</v>
      </c>
      <c r="X9969" s="7">
        <v>9.99999998899999e-11</v>
      </c>
    </row>
    <row r="9970">
      <c r="A9970" s="3" t="inlineStr">
        <is>
          <t>Solano (SF)</t>
        </is>
      </c>
      <c r="B9970" s="3">
        <v>46</v>
      </c>
      <c r="C9970" s="3" t="inlineStr">
        <is>
          <t>Solano (SF)</t>
        </is>
      </c>
      <c r="D9970" s="3">
        <v>2015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9.99999998899999e-11</v>
      </c>
      <c r="O9970" s="7">
        <v>9.99999998899999e-11</v>
      </c>
      <c r="P9970" s="7">
        <v>9.99999998899999e-11</v>
      </c>
      <c r="Q9970" s="7">
        <v>9.99999998899999e-11</v>
      </c>
      <c r="R9970" s="7">
        <v>9.99999998899999e-11</v>
      </c>
      <c r="S9970" s="7">
        <v>9.99999998899999e-11</v>
      </c>
      <c r="T9970" s="7">
        <v>9.99999998899999e-11</v>
      </c>
      <c r="U9970" s="7">
        <v>9.99999998899999e-11</v>
      </c>
      <c r="V9970" s="7">
        <v>9.99999998899999e-11</v>
      </c>
      <c r="W9970" s="7">
        <v>9.99999998899999e-11</v>
      </c>
      <c r="X9970" s="7">
        <v>9.99999998899999e-11</v>
      </c>
    </row>
    <row r="9971">
      <c r="A9971" s="3" t="inlineStr">
        <is>
          <t>Solano (SF)</t>
        </is>
      </c>
      <c r="B9971" s="3">
        <v>46</v>
      </c>
      <c r="C9971" s="3" t="inlineStr">
        <is>
          <t>Solano (SF)</t>
        </is>
      </c>
      <c r="D9971" s="3">
        <v>2015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Solano (SF)</t>
        </is>
      </c>
      <c r="B9972" s="3">
        <v>46</v>
      </c>
      <c r="C9972" s="3" t="inlineStr">
        <is>
          <t>Solano (SF)</t>
        </is>
      </c>
      <c r="D9972" s="3">
        <v>2015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0.0858079999056112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Solano (SF)</t>
        </is>
      </c>
      <c r="B9973" s="3">
        <v>46</v>
      </c>
      <c r="C9973" s="3" t="inlineStr">
        <is>
          <t>Solano (SF)</t>
        </is>
      </c>
      <c r="D9973" s="3">
        <v>2015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Solano (SF)</t>
        </is>
      </c>
      <c r="B9974" s="3">
        <v>46</v>
      </c>
      <c r="C9974" s="3" t="inlineStr">
        <is>
          <t>Solano (SF)</t>
        </is>
      </c>
      <c r="D9974" s="3">
        <v>2015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9.99999998799999e-11</v>
      </c>
      <c r="N9974" s="7">
        <v>9.99999998799999e-11</v>
      </c>
      <c r="O9974" s="7">
        <v>9.99999998799999e-11</v>
      </c>
      <c r="P9974" s="7">
        <v>9.99999998799999e-11</v>
      </c>
      <c r="Q9974" s="7">
        <v>9.99999998799999e-11</v>
      </c>
      <c r="R9974" s="7">
        <v>9.99999998799999e-11</v>
      </c>
      <c r="S9974" s="7">
        <v>9.99999998799999e-11</v>
      </c>
      <c r="T9974" s="7">
        <v>9.99999998799999e-11</v>
      </c>
      <c r="U9974" s="7">
        <v>9.99999998799999e-11</v>
      </c>
      <c r="V9974" s="7">
        <v>9.99999998799999e-11</v>
      </c>
      <c r="W9974" s="7">
        <v>9.99999998799999e-11</v>
      </c>
      <c r="X9974" s="7">
        <v>9.99999998799999e-11</v>
      </c>
    </row>
    <row r="9975">
      <c r="A9975" s="3" t="inlineStr">
        <is>
          <t>Solano (SF)</t>
        </is>
      </c>
      <c r="B9975" s="3">
        <v>46</v>
      </c>
      <c r="C9975" s="3" t="inlineStr">
        <is>
          <t>Solano (SF)</t>
        </is>
      </c>
      <c r="D9975" s="3">
        <v>2015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Solano (SF)</t>
        </is>
      </c>
      <c r="B9976" s="3">
        <v>46</v>
      </c>
      <c r="C9976" s="3" t="inlineStr">
        <is>
          <t>Solano (SF)</t>
        </is>
      </c>
      <c r="D9976" s="3">
        <v>2015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Solano (SF)</t>
        </is>
      </c>
      <c r="B9977" s="3">
        <v>46</v>
      </c>
      <c r="C9977" s="3" t="inlineStr">
        <is>
          <t>Solano (SF)</t>
        </is>
      </c>
      <c r="D9977" s="3">
        <v>2015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Solano (SF)</t>
        </is>
      </c>
      <c r="B9978" s="3">
        <v>46</v>
      </c>
      <c r="C9978" s="3" t="inlineStr">
        <is>
          <t>Solano (SF)</t>
        </is>
      </c>
      <c r="D9978" s="3">
        <v>2015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Solano (SF)</t>
        </is>
      </c>
      <c r="B9979" s="3">
        <v>46</v>
      </c>
      <c r="C9979" s="3" t="inlineStr">
        <is>
          <t>Solano (SF)</t>
        </is>
      </c>
      <c r="D9979" s="3">
        <v>2015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Solano (SF)</t>
        </is>
      </c>
      <c r="B9980" s="3">
        <v>46</v>
      </c>
      <c r="C9980" s="3" t="inlineStr">
        <is>
          <t>Solano (SF)</t>
        </is>
      </c>
      <c r="D9980" s="3">
        <v>2015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9.99999998900001e-11</v>
      </c>
      <c r="N9980" s="7">
        <v>9.99999998900001e-11</v>
      </c>
      <c r="O9980" s="7">
        <v>9.99999998900001e-11</v>
      </c>
      <c r="P9980" s="7">
        <v>0.282877999688834</v>
      </c>
      <c r="Q9980" s="7">
        <v>9.99999998900001e-11</v>
      </c>
      <c r="R9980" s="7">
        <v>9.99999998900001e-11</v>
      </c>
      <c r="S9980" s="7">
        <v>9.99999998900001e-11</v>
      </c>
      <c r="T9980" s="7">
        <v>9.99999998900001e-11</v>
      </c>
      <c r="U9980" s="7">
        <v>9.99999998900001e-11</v>
      </c>
      <c r="V9980" s="7">
        <v>9.99999998900001e-11</v>
      </c>
      <c r="W9980" s="7">
        <v>9.99999998900001e-11</v>
      </c>
      <c r="X9980" s="7">
        <v>9.99999998900001e-11</v>
      </c>
    </row>
    <row r="9981">
      <c r="A9981" s="3" t="inlineStr">
        <is>
          <t>Solano (SF)</t>
        </is>
      </c>
      <c r="B9981" s="3">
        <v>46</v>
      </c>
      <c r="C9981" s="3" t="inlineStr">
        <is>
          <t>Solano (SF)</t>
        </is>
      </c>
      <c r="D9981" s="3">
        <v>2015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Solano (SF)</t>
        </is>
      </c>
      <c r="B9982" s="3">
        <v>46</v>
      </c>
      <c r="C9982" s="3" t="inlineStr">
        <is>
          <t>Solano (SF)</t>
        </is>
      </c>
      <c r="D9982" s="3">
        <v>2015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Solano (SF)</t>
        </is>
      </c>
      <c r="B9983" s="3">
        <v>46</v>
      </c>
      <c r="C9983" s="3" t="inlineStr">
        <is>
          <t>Solano (SF)</t>
        </is>
      </c>
      <c r="D9983" s="3">
        <v>2015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9.99999999300001e-11</v>
      </c>
      <c r="S9983" s="7">
        <v>9.99999999300001e-11</v>
      </c>
      <c r="T9983" s="7">
        <v>9.99999999300001e-11</v>
      </c>
      <c r="U9983" s="7">
        <v>9.99999999300001e-11</v>
      </c>
      <c r="V9983" s="7">
        <v>9.99999999300001e-11</v>
      </c>
      <c r="W9983" s="7">
        <v>9.99999999300001e-11</v>
      </c>
      <c r="X9983" s="7">
        <v>9.99999999300001e-11</v>
      </c>
    </row>
    <row r="9984">
      <c r="A9984" s="3" t="inlineStr">
        <is>
          <t>Solano (SF)</t>
        </is>
      </c>
      <c r="B9984" s="3">
        <v>46</v>
      </c>
      <c r="C9984" s="3" t="inlineStr">
        <is>
          <t>Solano (SF)</t>
        </is>
      </c>
      <c r="D9984" s="3">
        <v>2015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0.0842311684033752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0.301709603208011</v>
      </c>
      <c r="Q9984" s="7">
        <v>0.0878061755508869</v>
      </c>
      <c r="R9984" s="7">
        <v>9.99999999300001e-11</v>
      </c>
      <c r="S9984" s="7">
        <v>9.99999999300001e-11</v>
      </c>
      <c r="T9984" s="7">
        <v>9.99999999300001e-11</v>
      </c>
      <c r="U9984" s="7">
        <v>9.99999999300001e-11</v>
      </c>
      <c r="V9984" s="7">
        <v>9.99999999300001e-11</v>
      </c>
      <c r="W9984" s="7">
        <v>9.99999999300001e-11</v>
      </c>
      <c r="X9984" s="7">
        <v>9.99999999300001e-11</v>
      </c>
    </row>
    <row r="9985">
      <c r="A9985" s="3" t="inlineStr">
        <is>
          <t>Solano (SF)</t>
        </is>
      </c>
      <c r="B9985" s="3">
        <v>46</v>
      </c>
      <c r="C9985" s="3" t="inlineStr">
        <is>
          <t>Solano (SF)</t>
        </is>
      </c>
      <c r="D9985" s="3">
        <v>2015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Solano (SF)</t>
        </is>
      </c>
      <c r="B9986" s="3">
        <v>46</v>
      </c>
      <c r="C9986" s="3" t="inlineStr">
        <is>
          <t>Solano (SF)</t>
        </is>
      </c>
      <c r="D9986" s="3">
        <v>2015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Solano (SF)</t>
        </is>
      </c>
      <c r="B9987" s="3">
        <v>46</v>
      </c>
      <c r="C9987" s="3" t="inlineStr">
        <is>
          <t>Solano (SF)</t>
        </is>
      </c>
      <c r="D9987" s="3">
        <v>2015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Solano (SF)</t>
        </is>
      </c>
      <c r="B9988" s="3">
        <v>46</v>
      </c>
      <c r="C9988" s="3" t="inlineStr">
        <is>
          <t>Solano (SF)</t>
        </is>
      </c>
      <c r="D9988" s="3">
        <v>2015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Solano (SF)</t>
        </is>
      </c>
      <c r="B9989" s="3">
        <v>46</v>
      </c>
      <c r="C9989" s="3" t="inlineStr">
        <is>
          <t>Solano (SF)</t>
        </is>
      </c>
      <c r="D9989" s="3">
        <v>2015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Solano (SF)</t>
        </is>
      </c>
      <c r="B9990" s="3">
        <v>46</v>
      </c>
      <c r="C9990" s="3" t="inlineStr">
        <is>
          <t>Solano (SF)</t>
        </is>
      </c>
      <c r="D9990" s="3">
        <v>2015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Solano (SF)</t>
        </is>
      </c>
      <c r="B9991" s="3">
        <v>46</v>
      </c>
      <c r="C9991" s="3" t="inlineStr">
        <is>
          <t>Solano (SF)</t>
        </is>
      </c>
      <c r="D9991" s="3">
        <v>2015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Solano (SF)</t>
        </is>
      </c>
      <c r="B9992" s="3">
        <v>46</v>
      </c>
      <c r="C9992" s="3" t="inlineStr">
        <is>
          <t>Solano (SF)</t>
        </is>
      </c>
      <c r="D9992" s="3">
        <v>2015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Solano (SF)</t>
        </is>
      </c>
      <c r="B9993" s="3">
        <v>46</v>
      </c>
      <c r="C9993" s="3" t="inlineStr">
        <is>
          <t>Solano (SF)</t>
        </is>
      </c>
      <c r="D9993" s="3">
        <v>2015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Solano (SF)</t>
        </is>
      </c>
      <c r="B9994" s="3">
        <v>46</v>
      </c>
      <c r="C9994" s="3" t="inlineStr">
        <is>
          <t>Solano (SF)</t>
        </is>
      </c>
      <c r="D9994" s="3">
        <v>2015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Solano (SF)</t>
        </is>
      </c>
      <c r="B9995" s="3">
        <v>46</v>
      </c>
      <c r="C9995" s="3" t="inlineStr">
        <is>
          <t>Solano (SF)</t>
        </is>
      </c>
      <c r="D9995" s="3">
        <v>2015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Solano (SF)</t>
        </is>
      </c>
      <c r="B9996" s="3">
        <v>46</v>
      </c>
      <c r="C9996" s="3" t="inlineStr">
        <is>
          <t>Solano (SF)</t>
        </is>
      </c>
      <c r="D9996" s="3">
        <v>2015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0.0858079999056113</v>
      </c>
      <c r="N9996" s="7">
        <v>9.99999998900001e-11</v>
      </c>
      <c r="O9996" s="7">
        <v>9.99999998900001e-11</v>
      </c>
      <c r="P9996" s="7">
        <v>9.99999998900001e-11</v>
      </c>
      <c r="Q9996" s="7">
        <v>9.99999998900001e-11</v>
      </c>
      <c r="R9996" s="7">
        <v>9.99999998900001e-11</v>
      </c>
      <c r="S9996" s="7">
        <v>9.99999998900001e-11</v>
      </c>
      <c r="T9996" s="7">
        <v>9.99999998900001e-11</v>
      </c>
      <c r="U9996" s="7">
        <v>9.99999998900001e-11</v>
      </c>
      <c r="V9996" s="7">
        <v>9.99999998900001e-11</v>
      </c>
      <c r="W9996" s="7">
        <v>9.99999998900001e-11</v>
      </c>
      <c r="X9996" s="7">
        <v>9.99999998900001e-11</v>
      </c>
    </row>
    <row r="9997">
      <c r="A9997" s="3" t="inlineStr">
        <is>
          <t>Solano (SF)</t>
        </is>
      </c>
      <c r="B9997" s="3">
        <v>46</v>
      </c>
      <c r="C9997" s="3" t="inlineStr">
        <is>
          <t>Solano (SF)</t>
        </is>
      </c>
      <c r="D9997" s="3">
        <v>2015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Solano (SF)</t>
        </is>
      </c>
      <c r="B9998" s="3">
        <v>46</v>
      </c>
      <c r="C9998" s="3" t="inlineStr">
        <is>
          <t>Solano (SF)</t>
        </is>
      </c>
      <c r="D9998" s="3">
        <v>2015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Solano (SF)</t>
        </is>
      </c>
      <c r="B9999" s="3">
        <v>46</v>
      </c>
      <c r="C9999" s="3" t="inlineStr">
        <is>
          <t>Solano (SF)</t>
        </is>
      </c>
      <c r="D9999" s="3">
        <v>2015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Solano (SF)</t>
        </is>
      </c>
      <c r="B10000" s="3">
        <v>46</v>
      </c>
      <c r="C10000" s="3" t="inlineStr">
        <is>
          <t>Solano (SF)</t>
        </is>
      </c>
      <c r="D10000" s="3">
        <v>2015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Solano (SF)</t>
        </is>
      </c>
      <c r="B10001" s="3">
        <v>46</v>
      </c>
      <c r="C10001" s="3" t="inlineStr">
        <is>
          <t>Solano (SF)</t>
        </is>
      </c>
      <c r="D10001" s="3">
        <v>2015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9.99999998899999e-11</v>
      </c>
      <c r="N10001" s="7">
        <v>9.99999998899999e-11</v>
      </c>
      <c r="O10001" s="7">
        <v>9.99999998899999e-11</v>
      </c>
      <c r="P10001" s="7">
        <v>0.282877999688834</v>
      </c>
      <c r="Q10001" s="7">
        <v>9.99999998899999e-11</v>
      </c>
      <c r="R10001" s="7">
        <v>9.99999998899999e-11</v>
      </c>
      <c r="S10001" s="7">
        <v>9.99999998899999e-11</v>
      </c>
      <c r="T10001" s="7">
        <v>9.99999998899999e-11</v>
      </c>
      <c r="U10001" s="7">
        <v>9.99999998899999e-11</v>
      </c>
      <c r="V10001" s="7">
        <v>9.99999998899999e-11</v>
      </c>
      <c r="W10001" s="7">
        <v>9.99999998899999e-11</v>
      </c>
      <c r="X10001" s="7">
        <v>9.99999998899999e-11</v>
      </c>
    </row>
    <row r="10002">
      <c r="A10002" s="3" t="inlineStr">
        <is>
          <t>Solano (SF)</t>
        </is>
      </c>
      <c r="B10002" s="3">
        <v>46</v>
      </c>
      <c r="C10002" s="3" t="inlineStr">
        <is>
          <t>Solano (SF)</t>
        </is>
      </c>
      <c r="D10002" s="3">
        <v>2015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0.200214999779764</v>
      </c>
      <c r="J10002" s="7">
        <v>0.268514999704634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Solano (SF)</t>
        </is>
      </c>
      <c r="B10003" s="3">
        <v>46</v>
      </c>
      <c r="C10003" s="3" t="inlineStr">
        <is>
          <t>Solano (SF)</t>
        </is>
      </c>
      <c r="D10003" s="3">
        <v>2015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Solano (SF)</t>
        </is>
      </c>
      <c r="B10004" s="3">
        <v>46</v>
      </c>
      <c r="C10004" s="3" t="inlineStr">
        <is>
          <t>Solano (SF)</t>
        </is>
      </c>
      <c r="D10004" s="3">
        <v>2015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Solano (SF)</t>
        </is>
      </c>
      <c r="B10005" s="3">
        <v>46</v>
      </c>
      <c r="C10005" s="3" t="inlineStr">
        <is>
          <t>Solano (SF)</t>
        </is>
      </c>
      <c r="D10005" s="3">
        <v>2015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</v>
      </c>
      <c r="K10005" s="7">
        <v>0.129947259803557</v>
      </c>
      <c r="L10005" s="7">
        <v>0.162486324858909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Solano (SF)</t>
        </is>
      </c>
      <c r="B10006" s="3">
        <v>46</v>
      </c>
      <c r="C10006" s="3" t="inlineStr">
        <is>
          <t>Solano (SF)</t>
        </is>
      </c>
      <c r="D10006" s="3">
        <v>2015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Solano (SF)</t>
        </is>
      </c>
      <c r="B10007" s="3">
        <v>46</v>
      </c>
      <c r="C10007" s="3" t="inlineStr">
        <is>
          <t>Solano (SF)</t>
        </is>
      </c>
      <c r="D10007" s="3">
        <v>2015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Solano (SF)</t>
        </is>
      </c>
      <c r="B10008" s="3">
        <v>46</v>
      </c>
      <c r="C10008" s="3" t="inlineStr">
        <is>
          <t>Solano (SF)</t>
        </is>
      </c>
      <c r="D10008" s="3">
        <v>2015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Solano (SF)</t>
        </is>
      </c>
      <c r="B10009" s="3">
        <v>46</v>
      </c>
      <c r="C10009" s="3" t="inlineStr">
        <is>
          <t>Solano (SF)</t>
        </is>
      </c>
      <c r="D10009" s="3">
        <v>2015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Solano (SF)</t>
        </is>
      </c>
      <c r="B10010" s="3">
        <v>46</v>
      </c>
      <c r="C10010" s="3" t="inlineStr">
        <is>
          <t>Solano (SF)</t>
        </is>
      </c>
      <c r="D10010" s="3">
        <v>2015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Solano (SF)</t>
        </is>
      </c>
      <c r="B10011" s="3">
        <v>46</v>
      </c>
      <c r="C10011" s="3" t="inlineStr">
        <is>
          <t>Solano (SF)</t>
        </is>
      </c>
      <c r="D10011" s="3">
        <v>2015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Solano (SF)</t>
        </is>
      </c>
      <c r="B10012" s="3">
        <v>46</v>
      </c>
      <c r="C10012" s="3" t="inlineStr">
        <is>
          <t>Solano (SF)</t>
        </is>
      </c>
      <c r="D10012" s="3">
        <v>2015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Solano (SF)</t>
        </is>
      </c>
      <c r="B10013" s="3">
        <v>46</v>
      </c>
      <c r="C10013" s="3" t="inlineStr">
        <is>
          <t>Solano (SF)</t>
        </is>
      </c>
      <c r="D10013" s="3">
        <v>2015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Solano (SF)</t>
        </is>
      </c>
      <c r="B10014" s="3">
        <v>46</v>
      </c>
      <c r="C10014" s="3" t="inlineStr">
        <is>
          <t>Solano (SF)</t>
        </is>
      </c>
      <c r="D10014" s="3">
        <v>2015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Solano (SF)</t>
        </is>
      </c>
      <c r="B10015" s="3">
        <v>46</v>
      </c>
      <c r="C10015" s="3" t="inlineStr">
        <is>
          <t>Solano (SF)</t>
        </is>
      </c>
      <c r="D10015" s="3">
        <v>2015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Solano (SF)</t>
        </is>
      </c>
      <c r="B10016" s="3">
        <v>46</v>
      </c>
      <c r="C10016" s="3" t="inlineStr">
        <is>
          <t>Solano (SF)</t>
        </is>
      </c>
      <c r="D10016" s="3">
        <v>2015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0.0498999999451101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Solano (SF)</t>
        </is>
      </c>
      <c r="B10017" s="3">
        <v>46</v>
      </c>
      <c r="C10017" s="3" t="inlineStr">
        <is>
          <t>Solano (SF)</t>
        </is>
      </c>
      <c r="D10017" s="3">
        <v>2015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Solano (SF)</t>
        </is>
      </c>
      <c r="B10018" s="3">
        <v>46</v>
      </c>
      <c r="C10018" s="3" t="inlineStr">
        <is>
          <t>Solano (SF)</t>
        </is>
      </c>
      <c r="D10018" s="3">
        <v>2015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9.99999998900001e-11</v>
      </c>
      <c r="O10018" s="7">
        <v>9.99999998900001e-11</v>
      </c>
      <c r="P10018" s="7">
        <v>9.99999998900001e-11</v>
      </c>
      <c r="Q10018" s="7">
        <v>9.99999998900001e-11</v>
      </c>
      <c r="R10018" s="7">
        <v>9.99999998900001e-11</v>
      </c>
      <c r="S10018" s="7">
        <v>9.99999998900001e-11</v>
      </c>
      <c r="T10018" s="7">
        <v>9.99999998900001e-11</v>
      </c>
      <c r="U10018" s="7">
        <v>9.99999998900001e-11</v>
      </c>
      <c r="V10018" s="7">
        <v>9.99999998900001e-11</v>
      </c>
      <c r="W10018" s="7">
        <v>9.99999998900001e-11</v>
      </c>
      <c r="X10018" s="7">
        <v>9.99999998900001e-11</v>
      </c>
    </row>
    <row r="10019">
      <c r="A10019" s="3" t="inlineStr">
        <is>
          <t>Solano (SF)</t>
        </is>
      </c>
      <c r="B10019" s="3">
        <v>46</v>
      </c>
      <c r="C10019" s="3" t="inlineStr">
        <is>
          <t>Solano (SF)</t>
        </is>
      </c>
      <c r="D10019" s="3">
        <v>2015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Solano (SF)</t>
        </is>
      </c>
      <c r="B10020" s="3">
        <v>46</v>
      </c>
      <c r="C10020" s="3" t="inlineStr">
        <is>
          <t>Solano (SF)</t>
        </is>
      </c>
      <c r="D10020" s="3">
        <v>2015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Solano (SF)</t>
        </is>
      </c>
      <c r="B10021" s="3">
        <v>46</v>
      </c>
      <c r="C10021" s="3" t="inlineStr">
        <is>
          <t>Solano (SF)</t>
        </is>
      </c>
      <c r="D10021" s="3">
        <v>2015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Solano (SF)</t>
        </is>
      </c>
      <c r="B10022" s="3">
        <v>46</v>
      </c>
      <c r="C10022" s="3" t="inlineStr">
        <is>
          <t>Solano (SF)</t>
        </is>
      </c>
      <c r="D10022" s="3">
        <v>2015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Solano (SF)</t>
        </is>
      </c>
      <c r="B10023" s="3">
        <v>46</v>
      </c>
      <c r="C10023" s="3" t="inlineStr">
        <is>
          <t>Solano (SF)</t>
        </is>
      </c>
      <c r="D10023" s="3">
        <v>2015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Solano (SF)</t>
        </is>
      </c>
      <c r="B10024" s="3">
        <v>46</v>
      </c>
      <c r="C10024" s="3" t="inlineStr">
        <is>
          <t>Solano (SF)</t>
        </is>
      </c>
      <c r="D10024" s="3">
        <v>2015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Solano (SF)</t>
        </is>
      </c>
      <c r="B10025" s="3">
        <v>46</v>
      </c>
      <c r="C10025" s="3" t="inlineStr">
        <is>
          <t>Solano (SF)</t>
        </is>
      </c>
      <c r="D10025" s="3">
        <v>2015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Solano (SF)</t>
        </is>
      </c>
      <c r="B10026" s="3">
        <v>46</v>
      </c>
      <c r="C10026" s="3" t="inlineStr">
        <is>
          <t>Solano (SF)</t>
        </is>
      </c>
      <c r="D10026" s="3">
        <v>2015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Solano (SF)</t>
        </is>
      </c>
      <c r="B10027" s="3">
        <v>46</v>
      </c>
      <c r="C10027" s="3" t="inlineStr">
        <is>
          <t>Solano (SF)</t>
        </is>
      </c>
      <c r="D10027" s="3">
        <v>2015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Solano (SF)</t>
        </is>
      </c>
      <c r="B10028" s="3">
        <v>46</v>
      </c>
      <c r="C10028" s="3" t="inlineStr">
        <is>
          <t>Solano (SF)</t>
        </is>
      </c>
      <c r="D10028" s="3">
        <v>2015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Solano (SF)</t>
        </is>
      </c>
      <c r="B10029" s="3">
        <v>46</v>
      </c>
      <c r="C10029" s="3" t="inlineStr">
        <is>
          <t>Solano (SF)</t>
        </is>
      </c>
      <c r="D10029" s="3">
        <v>2015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0.0313290626361949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Solano (SF)</t>
        </is>
      </c>
      <c r="B10030" s="3">
        <v>46</v>
      </c>
      <c r="C10030" s="3" t="inlineStr">
        <is>
          <t>Solano (SF)</t>
        </is>
      </c>
      <c r="D10030" s="3">
        <v>2015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0.0878061755508868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Solano (SF)</t>
        </is>
      </c>
      <c r="B10031" s="3">
        <v>46</v>
      </c>
      <c r="C10031" s="3" t="inlineStr">
        <is>
          <t>Solano (SF)</t>
        </is>
      </c>
      <c r="D10031" s="3">
        <v>2015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Solano (SF)</t>
        </is>
      </c>
      <c r="B10032" s="3">
        <v>46</v>
      </c>
      <c r="C10032" s="3" t="inlineStr">
        <is>
          <t>Solano (SF)</t>
        </is>
      </c>
      <c r="D10032" s="3">
        <v>2015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9.99999999300001e-11</v>
      </c>
      <c r="S10032" s="7">
        <v>9.99999999300001e-11</v>
      </c>
      <c r="T10032" s="7">
        <v>9.99999999300001e-11</v>
      </c>
      <c r="U10032" s="7">
        <v>9.99999999300001e-11</v>
      </c>
      <c r="V10032" s="7">
        <v>9.99999999300001e-11</v>
      </c>
      <c r="W10032" s="7">
        <v>9.99999999300001e-11</v>
      </c>
      <c r="X10032" s="7">
        <v>9.99999999300001e-11</v>
      </c>
    </row>
    <row r="10033">
      <c r="A10033" s="3" t="inlineStr">
        <is>
          <t>Solano (SF)</t>
        </is>
      </c>
      <c r="B10033" s="3">
        <v>46</v>
      </c>
      <c r="C10033" s="3" t="inlineStr">
        <is>
          <t>Solano (SF)</t>
        </is>
      </c>
      <c r="D10033" s="3">
        <v>2015</v>
      </c>
      <c r="E10033" s="3" t="inlineStr">
        <is>
          <t>LHD2 - Dsl</t>
        </is>
      </c>
      <c r="F10033" s="3">
        <v>24</v>
      </c>
      <c r="G10033" s="7">
        <v>0.00262500524817299</v>
      </c>
      <c r="H10033" s="7">
        <v>0.0411770823253407</v>
      </c>
      <c r="I10033" s="7">
        <v>0.0187340374549611</v>
      </c>
      <c r="J10033" s="7">
        <v>0.084231168403375</v>
      </c>
      <c r="K10033" s="7">
        <v>0.129947259803557</v>
      </c>
      <c r="L10033" s="7">
        <v>0.162486324858909</v>
      </c>
      <c r="M10033" s="7">
        <v>0.0313290626361949</v>
      </c>
      <c r="N10033" s="7">
        <v>0.0365880731505347</v>
      </c>
      <c r="O10033" s="7">
        <v>0.103366206660057</v>
      </c>
      <c r="P10033" s="7">
        <v>0.30170960320801</v>
      </c>
      <c r="Q10033" s="7">
        <v>0.0878061755508868</v>
      </c>
      <c r="R10033" s="7">
        <v>9.99999999299999e-11</v>
      </c>
      <c r="S10033" s="7">
        <v>9.99999999299999e-11</v>
      </c>
      <c r="T10033" s="7">
        <v>9.99999999299999e-11</v>
      </c>
      <c r="U10033" s="7">
        <v>9.99999999299999e-11</v>
      </c>
      <c r="V10033" s="7">
        <v>9.99999999299999e-11</v>
      </c>
      <c r="W10033" s="7">
        <v>9.99999999299999e-11</v>
      </c>
      <c r="X10033" s="7">
        <v>9.99999999299999e-11</v>
      </c>
    </row>
    <row r="10034">
      <c r="A10034" s="3" t="inlineStr">
        <is>
          <t>Solano (SF)</t>
        </is>
      </c>
      <c r="B10034" s="3">
        <v>46</v>
      </c>
      <c r="C10034" s="3" t="inlineStr">
        <is>
          <t>Solano (SF)</t>
        </is>
      </c>
      <c r="D10034" s="3">
        <v>2015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Solano (SF)</t>
        </is>
      </c>
      <c r="B10035" s="3">
        <v>46</v>
      </c>
      <c r="C10035" s="3" t="inlineStr">
        <is>
          <t>Solano (SF)</t>
        </is>
      </c>
      <c r="D10035" s="3">
        <v>2015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Solano (SF)</t>
        </is>
      </c>
      <c r="B10036" s="3">
        <v>46</v>
      </c>
      <c r="C10036" s="3" t="inlineStr">
        <is>
          <t>Solano (SF)</t>
        </is>
      </c>
      <c r="D10036" s="3">
        <v>2015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0.0939819999342125</v>
      </c>
      <c r="O10036" s="7">
        <v>0.0641259999551118</v>
      </c>
      <c r="P10036" s="7">
        <v>0.187862999868496</v>
      </c>
      <c r="Q10036" s="7">
        <v>0.238223999833243</v>
      </c>
      <c r="R10036" s="7">
        <v>9.99999999299999e-11</v>
      </c>
      <c r="S10036" s="7">
        <v>9.99999999299999e-11</v>
      </c>
      <c r="T10036" s="7">
        <v>9.99999999299999e-11</v>
      </c>
      <c r="U10036" s="7">
        <v>9.99999999299999e-11</v>
      </c>
      <c r="V10036" s="7">
        <v>9.99999999299999e-11</v>
      </c>
      <c r="W10036" s="7">
        <v>9.99999999299999e-11</v>
      </c>
      <c r="X10036" s="7">
        <v>9.99999999299999e-11</v>
      </c>
    </row>
    <row r="10037">
      <c r="A10037" s="3" t="inlineStr">
        <is>
          <t>Solano (SF)</t>
        </is>
      </c>
      <c r="B10037" s="3">
        <v>46</v>
      </c>
      <c r="C10037" s="3" t="inlineStr">
        <is>
          <t>Solano (SF)</t>
        </is>
      </c>
      <c r="D10037" s="3">
        <v>2015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Solano (SF)</t>
        </is>
      </c>
      <c r="B10038" s="3">
        <v>46</v>
      </c>
      <c r="C10038" s="3" t="inlineStr">
        <is>
          <t>Solano (SF)</t>
        </is>
      </c>
      <c r="D10038" s="3">
        <v>2015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0.0712349999501354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Solano (SF)</t>
        </is>
      </c>
      <c r="B10039" s="3">
        <v>46</v>
      </c>
      <c r="C10039" s="3" t="inlineStr">
        <is>
          <t>Solano (SF)</t>
        </is>
      </c>
      <c r="D10039" s="3">
        <v>2015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0.0939819999342125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Solano (SF)</t>
        </is>
      </c>
      <c r="B10040" s="3">
        <v>46</v>
      </c>
      <c r="C10040" s="3" t="inlineStr">
        <is>
          <t>Solano (SF)</t>
        </is>
      </c>
      <c r="D10040" s="3">
        <v>2015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9.99999998899999e-11</v>
      </c>
      <c r="O10040" s="7">
        <v>9.99999998899999e-11</v>
      </c>
      <c r="P10040" s="7">
        <v>9.99999998899999e-11</v>
      </c>
      <c r="Q10040" s="7">
        <v>9.99999998899999e-11</v>
      </c>
      <c r="R10040" s="7">
        <v>9.99999998899999e-11</v>
      </c>
      <c r="S10040" s="7">
        <v>9.99999998899999e-11</v>
      </c>
      <c r="T10040" s="7">
        <v>9.99999998899999e-11</v>
      </c>
      <c r="U10040" s="7">
        <v>9.99999998899999e-11</v>
      </c>
      <c r="V10040" s="7">
        <v>9.99999998899999e-11</v>
      </c>
      <c r="W10040" s="7">
        <v>9.99999998899999e-11</v>
      </c>
      <c r="X10040" s="7">
        <v>9.99999998899999e-11</v>
      </c>
    </row>
    <row r="10041">
      <c r="A10041" s="3" t="inlineStr">
        <is>
          <t>Solano (SF)</t>
        </is>
      </c>
      <c r="B10041" s="3">
        <v>46</v>
      </c>
      <c r="C10041" s="3" t="inlineStr">
        <is>
          <t>Solano (SF)</t>
        </is>
      </c>
      <c r="D10041" s="3">
        <v>2015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Solano (SF)</t>
        </is>
      </c>
      <c r="B10042" s="3">
        <v>46</v>
      </c>
      <c r="C10042" s="3" t="inlineStr">
        <is>
          <t>Solano (SF)</t>
        </is>
      </c>
      <c r="D10042" s="3">
        <v>2015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Solano (SF)</t>
        </is>
      </c>
      <c r="B10043" s="3">
        <v>46</v>
      </c>
      <c r="C10043" s="3" t="inlineStr">
        <is>
          <t>Solano (SF)</t>
        </is>
      </c>
      <c r="D10043" s="3">
        <v>2015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Solano (SF)</t>
        </is>
      </c>
      <c r="B10044" s="3">
        <v>46</v>
      </c>
      <c r="C10044" s="3" t="inlineStr">
        <is>
          <t>Solano (SF)</t>
        </is>
      </c>
      <c r="D10044" s="3">
        <v>2015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Solano (SF)</t>
        </is>
      </c>
      <c r="B10045" s="3">
        <v>46</v>
      </c>
      <c r="C10045" s="3" t="inlineStr">
        <is>
          <t>Solano (SF)</t>
        </is>
      </c>
      <c r="D10045" s="3">
        <v>2015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Solano (SF)</t>
        </is>
      </c>
      <c r="B10046" s="3">
        <v>46</v>
      </c>
      <c r="C10046" s="3" t="inlineStr">
        <is>
          <t>Solano (SF)</t>
        </is>
      </c>
      <c r="D10046" s="3">
        <v>2015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Solano (SF)</t>
        </is>
      </c>
      <c r="B10047" s="3">
        <v>46</v>
      </c>
      <c r="C10047" s="3" t="inlineStr">
        <is>
          <t>Solano (SF)</t>
        </is>
      </c>
      <c r="D10047" s="3">
        <v>2015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Solano (SF)</t>
        </is>
      </c>
      <c r="B10048" s="3">
        <v>46</v>
      </c>
      <c r="C10048" s="3" t="inlineStr">
        <is>
          <t>Solano (SF)</t>
        </is>
      </c>
      <c r="D10048" s="3">
        <v>2015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Solano (SF)</t>
        </is>
      </c>
      <c r="B10049" s="3">
        <v>46</v>
      </c>
      <c r="C10049" s="3" t="inlineStr">
        <is>
          <t>Solano (SF)</t>
        </is>
      </c>
      <c r="D10049" s="3">
        <v>2015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Solano (SF)</t>
        </is>
      </c>
      <c r="B10050" s="3">
        <v>46</v>
      </c>
      <c r="C10050" s="3" t="inlineStr">
        <is>
          <t>Solano (SF)</t>
        </is>
      </c>
      <c r="D10050" s="3">
        <v>2015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Solano (SF)</t>
        </is>
      </c>
      <c r="B10051" s="3">
        <v>46</v>
      </c>
      <c r="C10051" s="3" t="inlineStr">
        <is>
          <t>Solano (SF)</t>
        </is>
      </c>
      <c r="D10051" s="3">
        <v>2015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Solano (SF)</t>
        </is>
      </c>
      <c r="B10052" s="3">
        <v>46</v>
      </c>
      <c r="C10052" s="3" t="inlineStr">
        <is>
          <t>Solano (SF)</t>
        </is>
      </c>
      <c r="D10052" s="3">
        <v>2015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Solano (SF)</t>
        </is>
      </c>
      <c r="B10053" s="3">
        <v>46</v>
      </c>
      <c r="C10053" s="3" t="inlineStr">
        <is>
          <t>Solano (SF)</t>
        </is>
      </c>
      <c r="D10053" s="3">
        <v>2015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Solano (SF)</t>
        </is>
      </c>
      <c r="B10054" s="3">
        <v>46</v>
      </c>
      <c r="C10054" s="3" t="inlineStr">
        <is>
          <t>Solano (SF)</t>
        </is>
      </c>
      <c r="D10054" s="3">
        <v>2015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0.0411770823253407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Solano (SF)</t>
        </is>
      </c>
      <c r="B10055" s="3">
        <v>46</v>
      </c>
      <c r="C10055" s="3" t="inlineStr">
        <is>
          <t>Solano (SF)</t>
        </is>
      </c>
      <c r="D10055" s="3">
        <v>2015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Solano (SF)</t>
        </is>
      </c>
      <c r="B10056" s="3">
        <v>46</v>
      </c>
      <c r="C10056" s="3" t="inlineStr">
        <is>
          <t>Solano (SF)</t>
        </is>
      </c>
      <c r="D10056" s="3">
        <v>2015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Solano (SF)</t>
        </is>
      </c>
      <c r="B10057" s="3">
        <v>46</v>
      </c>
      <c r="C10057" s="3" t="inlineStr">
        <is>
          <t>Solano (SF)</t>
        </is>
      </c>
      <c r="D10057" s="3">
        <v>2015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</v>
      </c>
      <c r="K10057" s="7">
        <v>0.129947259803557</v>
      </c>
      <c r="L10057" s="7">
        <v>0.16248632485891</v>
      </c>
      <c r="M10057" s="7">
        <v>0.0313290626361949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Solano (SF)</t>
        </is>
      </c>
      <c r="B10058" s="3">
        <v>46</v>
      </c>
      <c r="C10058" s="3" t="inlineStr">
        <is>
          <t>Solano (SF)</t>
        </is>
      </c>
      <c r="D10058" s="3">
        <v>2015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Solano (SF)</t>
        </is>
      </c>
      <c r="B10059" s="3">
        <v>46</v>
      </c>
      <c r="C10059" s="3" t="inlineStr">
        <is>
          <t>Solano (SF)</t>
        </is>
      </c>
      <c r="D10059" s="3">
        <v>2015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Solano (SF)</t>
        </is>
      </c>
      <c r="B10060" s="3">
        <v>46</v>
      </c>
      <c r="C10060" s="3" t="inlineStr">
        <is>
          <t>Solano (SF)</t>
        </is>
      </c>
      <c r="D10060" s="3">
        <v>2015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Solano (SF)</t>
        </is>
      </c>
      <c r="B10061" s="3">
        <v>46</v>
      </c>
      <c r="C10061" s="3" t="inlineStr">
        <is>
          <t>Solano (SF)</t>
        </is>
      </c>
      <c r="D10061" s="3">
        <v>2015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Solano (SF)</t>
        </is>
      </c>
      <c r="B10062" s="3">
        <v>46</v>
      </c>
      <c r="C10062" s="3" t="inlineStr">
        <is>
          <t>Solano (SF)</t>
        </is>
      </c>
      <c r="D10062" s="3">
        <v>2015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Solano (SF)</t>
        </is>
      </c>
      <c r="B10063" s="3">
        <v>46</v>
      </c>
      <c r="C10063" s="3" t="inlineStr">
        <is>
          <t>Solano (SF)</t>
        </is>
      </c>
      <c r="D10063" s="3">
        <v>2015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0.0784078407135113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Solano (SF)</t>
        </is>
      </c>
      <c r="B10064" s="3">
        <v>46</v>
      </c>
      <c r="C10064" s="3" t="inlineStr">
        <is>
          <t>Solano (SF)</t>
        </is>
      </c>
      <c r="D10064" s="3">
        <v>2015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Solano (SF)</t>
        </is>
      </c>
      <c r="B10065" s="3">
        <v>46</v>
      </c>
      <c r="C10065" s="3" t="inlineStr">
        <is>
          <t>Solano (SF)</t>
        </is>
      </c>
      <c r="D10065" s="3">
        <v>2015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Solano (SF)</t>
        </is>
      </c>
      <c r="B10066" s="3">
        <v>46</v>
      </c>
      <c r="C10066" s="3" t="inlineStr">
        <is>
          <t>Solano (SF)</t>
        </is>
      </c>
      <c r="D10066" s="3">
        <v>2015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Solano (SF)</t>
        </is>
      </c>
      <c r="B10067" s="3">
        <v>46</v>
      </c>
      <c r="C10067" s="3" t="inlineStr">
        <is>
          <t>Solano (SF)</t>
        </is>
      </c>
      <c r="D10067" s="3">
        <v>2015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0.0131013101238074</v>
      </c>
      <c r="P10067" s="7">
        <v>0.0907090708572003</v>
      </c>
      <c r="Q10067" s="7">
        <v>0.0602060205689467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Solano (SF)</t>
        </is>
      </c>
      <c r="B10068" s="3">
        <v>46</v>
      </c>
      <c r="C10068" s="3" t="inlineStr">
        <is>
          <t>Solano (SF)</t>
        </is>
      </c>
      <c r="D10068" s="3">
        <v>2015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Solano (SF)</t>
        </is>
      </c>
      <c r="B10069" s="3">
        <v>46</v>
      </c>
      <c r="C10069" s="3" t="inlineStr">
        <is>
          <t>Solano (SF)</t>
        </is>
      </c>
      <c r="D10069" s="3">
        <v>2015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Solano (SF)</t>
        </is>
      </c>
      <c r="B10070" s="3">
        <v>46</v>
      </c>
      <c r="C10070" s="3" t="inlineStr">
        <is>
          <t>Solano (SF)</t>
        </is>
      </c>
      <c r="D10070" s="3">
        <v>2015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Solano (SF)</t>
        </is>
      </c>
      <c r="B10071" s="3">
        <v>46</v>
      </c>
      <c r="C10071" s="3" t="inlineStr">
        <is>
          <t>Solano (SF)</t>
        </is>
      </c>
      <c r="D10071" s="3">
        <v>2015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0.541554155085193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Solano (SF)</t>
        </is>
      </c>
      <c r="B10072" s="3">
        <v>46</v>
      </c>
      <c r="C10072" s="3" t="inlineStr">
        <is>
          <t>Solano (SF)</t>
        </is>
      </c>
      <c r="D10072" s="3">
        <v>2015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Solano (SF)</t>
        </is>
      </c>
      <c r="B10073" s="3">
        <v>46</v>
      </c>
      <c r="C10073" s="3" t="inlineStr">
        <is>
          <t>Solano (SF)</t>
        </is>
      </c>
      <c r="D10073" s="3">
        <v>2015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Solano (SF)</t>
        </is>
      </c>
      <c r="B10074" s="3">
        <v>46</v>
      </c>
      <c r="C10074" s="3" t="inlineStr">
        <is>
          <t>Solano (SF)</t>
        </is>
      </c>
      <c r="D10074" s="3">
        <v>2015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Solano (SF)</t>
        </is>
      </c>
      <c r="B10075" s="3">
        <v>46</v>
      </c>
      <c r="C10075" s="3" t="inlineStr">
        <is>
          <t>Solano (SF)</t>
        </is>
      </c>
      <c r="D10075" s="3">
        <v>2015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Solano (SF)</t>
        </is>
      </c>
      <c r="B10076" s="3">
        <v>46</v>
      </c>
      <c r="C10076" s="3" t="inlineStr">
        <is>
          <t>Solano (SF)</t>
        </is>
      </c>
      <c r="D10076" s="3">
        <v>2015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Solano (SF)</t>
        </is>
      </c>
      <c r="B10077" s="3">
        <v>46</v>
      </c>
      <c r="C10077" s="3" t="inlineStr">
        <is>
          <t>Solano (SF)</t>
        </is>
      </c>
      <c r="D10077" s="3">
        <v>2015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0.0964999999131499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Solano (SF)</t>
        </is>
      </c>
      <c r="B10078" s="3">
        <v>46</v>
      </c>
      <c r="C10078" s="3" t="inlineStr">
        <is>
          <t>Solano (SF)</t>
        </is>
      </c>
      <c r="D10078" s="3">
        <v>2015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Solano (SF)</t>
        </is>
      </c>
      <c r="B10079" s="3">
        <v>46</v>
      </c>
      <c r="C10079" s="3" t="inlineStr">
        <is>
          <t>Solano (SF)</t>
        </is>
      </c>
      <c r="D10079" s="3">
        <v>2015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Solano (SF)</t>
        </is>
      </c>
      <c r="B10080" s="3">
        <v>46</v>
      </c>
      <c r="C10080" s="3" t="inlineStr">
        <is>
          <t>Solano (SF)</t>
        </is>
      </c>
      <c r="D10080" s="3">
        <v>2015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Solano (SF)</t>
        </is>
      </c>
      <c r="B10081" s="3">
        <v>46</v>
      </c>
      <c r="C10081" s="3" t="inlineStr">
        <is>
          <t>Solano (SF)</t>
        </is>
      </c>
      <c r="D10081" s="3">
        <v>2015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Solano (SF)</t>
        </is>
      </c>
      <c r="B10082" s="3">
        <v>46</v>
      </c>
      <c r="C10082" s="3" t="inlineStr">
        <is>
          <t>Solano (SF)</t>
        </is>
      </c>
      <c r="D10082" s="3">
        <v>2015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Solano (SF)</t>
        </is>
      </c>
      <c r="B10083" s="3">
        <v>46</v>
      </c>
      <c r="C10083" s="3" t="inlineStr">
        <is>
          <t>Solano (SF)</t>
        </is>
      </c>
      <c r="D10083" s="3">
        <v>2015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Solano (SF)</t>
        </is>
      </c>
      <c r="B10084" s="3">
        <v>46</v>
      </c>
      <c r="C10084" s="3" t="inlineStr">
        <is>
          <t>Solano (SF)</t>
        </is>
      </c>
      <c r="D10084" s="3">
        <v>2015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Solano (SF)</t>
        </is>
      </c>
      <c r="B10085" s="3">
        <v>46</v>
      </c>
      <c r="C10085" s="3" t="inlineStr">
        <is>
          <t>Solano (SF)</t>
        </is>
      </c>
      <c r="D10085" s="3">
        <v>2015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Solano (SF)</t>
        </is>
      </c>
      <c r="B10086" s="3">
        <v>46</v>
      </c>
      <c r="C10086" s="3" t="inlineStr">
        <is>
          <t>Solano (SF)</t>
        </is>
      </c>
      <c r="D10086" s="3">
        <v>2015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0.0581058105287628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Solano (SF)</t>
        </is>
      </c>
      <c r="B10087" s="3">
        <v>46</v>
      </c>
      <c r="C10087" s="3" t="inlineStr">
        <is>
          <t>Solano (SF)</t>
        </is>
      </c>
      <c r="D10087" s="3">
        <v>2015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Solano (SF)</t>
        </is>
      </c>
      <c r="B10088" s="3">
        <v>46</v>
      </c>
      <c r="C10088" s="3" t="inlineStr">
        <is>
          <t>Solano (SF)</t>
        </is>
      </c>
      <c r="D10088" s="3">
        <v>2015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Solano (SF)</t>
        </is>
      </c>
      <c r="B10089" s="3">
        <v>46</v>
      </c>
      <c r="C10089" s="3" t="inlineStr">
        <is>
          <t>Solano (SF)</t>
        </is>
      </c>
      <c r="D10089" s="3">
        <v>2015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Solano (SF)</t>
        </is>
      </c>
      <c r="B10090" s="3">
        <v>46</v>
      </c>
      <c r="C10090" s="3" t="inlineStr">
        <is>
          <t>Solano (SF)</t>
        </is>
      </c>
      <c r="D10090" s="3">
        <v>2015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Solano (SF)</t>
        </is>
      </c>
      <c r="B10091" s="3">
        <v>46</v>
      </c>
      <c r="C10091" s="3" t="inlineStr">
        <is>
          <t>Solano (SF)</t>
        </is>
      </c>
      <c r="D10091" s="3">
        <v>2015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Solano (SF)</t>
        </is>
      </c>
      <c r="B10092" s="3">
        <v>46</v>
      </c>
      <c r="C10092" s="3" t="inlineStr">
        <is>
          <t>Solano (SF)</t>
        </is>
      </c>
      <c r="D10092" s="3">
        <v>2015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Solano (SF)</t>
        </is>
      </c>
      <c r="B10093" s="3">
        <v>46</v>
      </c>
      <c r="C10093" s="3" t="inlineStr">
        <is>
          <t>Solano (SF)</t>
        </is>
      </c>
      <c r="D10093" s="3">
        <v>2015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Solano (SF)</t>
        </is>
      </c>
      <c r="B10094" s="3">
        <v>46</v>
      </c>
      <c r="C10094" s="3" t="inlineStr">
        <is>
          <t>Solano (SF)</t>
        </is>
      </c>
      <c r="D10094" s="3">
        <v>2015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Solano (SF)</t>
        </is>
      </c>
      <c r="B10095" s="3">
        <v>46</v>
      </c>
      <c r="C10095" s="3" t="inlineStr">
        <is>
          <t>Solano (SF)</t>
        </is>
      </c>
      <c r="D10095" s="3">
        <v>2015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Solano (SF)</t>
        </is>
      </c>
      <c r="B10096" s="3">
        <v>46</v>
      </c>
      <c r="C10096" s="3" t="inlineStr">
        <is>
          <t>Solano (SF)</t>
        </is>
      </c>
      <c r="D10096" s="3">
        <v>2015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Solano (SF)</t>
        </is>
      </c>
      <c r="B10097" s="3">
        <v>46</v>
      </c>
      <c r="C10097" s="3" t="inlineStr">
        <is>
          <t>Solano (SF)</t>
        </is>
      </c>
      <c r="D10097" s="3">
        <v>2015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Solano (SF)</t>
        </is>
      </c>
      <c r="B10098" s="3">
        <v>46</v>
      </c>
      <c r="C10098" s="3" t="inlineStr">
        <is>
          <t>Solano (SF)</t>
        </is>
      </c>
      <c r="D10098" s="3">
        <v>2015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Solano (SF)</t>
        </is>
      </c>
      <c r="B10099" s="3">
        <v>46</v>
      </c>
      <c r="C10099" s="3" t="inlineStr">
        <is>
          <t>Solano (SF)</t>
        </is>
      </c>
      <c r="D10099" s="3">
        <v>2015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Solano (SF)</t>
        </is>
      </c>
      <c r="B10100" s="3">
        <v>46</v>
      </c>
      <c r="C10100" s="3" t="inlineStr">
        <is>
          <t>Solano (SF)</t>
        </is>
      </c>
      <c r="D10100" s="3">
        <v>2015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Solano (SF)</t>
        </is>
      </c>
      <c r="B10101" s="3">
        <v>46</v>
      </c>
      <c r="C10101" s="3" t="inlineStr">
        <is>
          <t>Solano (SF)</t>
        </is>
      </c>
      <c r="D10101" s="3">
        <v>2015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Solano (SF)</t>
        </is>
      </c>
      <c r="B10102" s="3">
        <v>46</v>
      </c>
      <c r="C10102" s="3" t="inlineStr">
        <is>
          <t>Solano (SF)</t>
        </is>
      </c>
      <c r="D10102" s="3">
        <v>2015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Solano (SF)</t>
        </is>
      </c>
      <c r="B10103" s="3">
        <v>46</v>
      </c>
      <c r="C10103" s="3" t="inlineStr">
        <is>
          <t>Solano (SF)</t>
        </is>
      </c>
      <c r="D10103" s="3">
        <v>2015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Solano (SF)</t>
        </is>
      </c>
      <c r="B10104" s="3">
        <v>46</v>
      </c>
      <c r="C10104" s="3" t="inlineStr">
        <is>
          <t>Solano (SF)</t>
        </is>
      </c>
      <c r="D10104" s="3">
        <v>2015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Solano (SF)</t>
        </is>
      </c>
      <c r="B10105" s="3">
        <v>46</v>
      </c>
      <c r="C10105" s="3" t="inlineStr">
        <is>
          <t>Solano (SF)</t>
        </is>
      </c>
      <c r="D10105" s="3">
        <v>2015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Solano (SF)</t>
        </is>
      </c>
      <c r="B10106" s="3">
        <v>46</v>
      </c>
      <c r="C10106" s="3" t="inlineStr">
        <is>
          <t>Solano (SF)</t>
        </is>
      </c>
      <c r="D10106" s="3">
        <v>2015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Solano (SF)</t>
        </is>
      </c>
      <c r="B10107" s="3">
        <v>46</v>
      </c>
      <c r="C10107" s="3" t="inlineStr">
        <is>
          <t>Solano (SF)</t>
        </is>
      </c>
      <c r="D10107" s="3">
        <v>2015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0.00979999999118001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Solano (SF)</t>
        </is>
      </c>
      <c r="B10108" s="3">
        <v>46</v>
      </c>
      <c r="C10108" s="3" t="inlineStr">
        <is>
          <t>Solano (SF)</t>
        </is>
      </c>
      <c r="D10108" s="3">
        <v>2015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Solano (SF)</t>
        </is>
      </c>
      <c r="B10109" s="3">
        <v>46</v>
      </c>
      <c r="C10109" s="3" t="inlineStr">
        <is>
          <t>Solano (SF)</t>
        </is>
      </c>
      <c r="D10109" s="3">
        <v>2015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Solano (SF)</t>
        </is>
      </c>
      <c r="B10110" s="3">
        <v>46</v>
      </c>
      <c r="C10110" s="3" t="inlineStr">
        <is>
          <t>Solano (SF)</t>
        </is>
      </c>
      <c r="D10110" s="3">
        <v>2015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0.00530053004823483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Solano (SF)</t>
        </is>
      </c>
      <c r="B10111" s="3">
        <v>46</v>
      </c>
      <c r="C10111" s="3" t="inlineStr">
        <is>
          <t>Solano (SF)</t>
        </is>
      </c>
      <c r="D10111" s="3">
        <v>2015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0.00470047004277427</v>
      </c>
      <c r="S10111" s="7">
        <v>0.69286928630511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Solano (SF)</t>
        </is>
      </c>
      <c r="B10112" s="3">
        <v>46</v>
      </c>
      <c r="C10112" s="3" t="inlineStr">
        <is>
          <t>Solano (SF)</t>
        </is>
      </c>
      <c r="D10112" s="3">
        <v>2015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0.000500050014726471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0.0867086708193966</v>
      </c>
      <c r="N10112" s="7">
        <v>0.0623062305887936</v>
      </c>
      <c r="O10112" s="7">
        <v>0.0131013101238074</v>
      </c>
      <c r="P10112" s="7">
        <v>0.0907090708572004</v>
      </c>
      <c r="Q10112" s="7">
        <v>0.0602060205689467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Solano (SF)</t>
        </is>
      </c>
      <c r="B10113" s="3">
        <v>46</v>
      </c>
      <c r="C10113" s="3" t="inlineStr">
        <is>
          <t>Solano (SF)</t>
        </is>
      </c>
      <c r="D10113" s="3">
        <v>2015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0.0174017401644464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0.0907090708572004</v>
      </c>
      <c r="Q10113" s="7">
        <v>0.0602060205689467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Solano (SF)</t>
        </is>
      </c>
      <c r="B10114" s="3">
        <v>46</v>
      </c>
      <c r="C10114" s="3" t="inlineStr">
        <is>
          <t>Solano (SF)</t>
        </is>
      </c>
      <c r="D10114" s="3">
        <v>2015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0.0867086708193966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Solano (SF)</t>
        </is>
      </c>
      <c r="B10115" s="3">
        <v>46</v>
      </c>
      <c r="C10115" s="3" t="inlineStr">
        <is>
          <t>Solano (SF)</t>
        </is>
      </c>
      <c r="D10115" s="3">
        <v>2015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Solano (SF)</t>
        </is>
      </c>
      <c r="B10116" s="3">
        <v>46</v>
      </c>
      <c r="C10116" s="3" t="inlineStr">
        <is>
          <t>Solano (SF)</t>
        </is>
      </c>
      <c r="D10116" s="3">
        <v>2015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0.0528052804958416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Solano (SF)</t>
        </is>
      </c>
      <c r="B10117" s="3">
        <v>46</v>
      </c>
      <c r="C10117" s="3" t="inlineStr">
        <is>
          <t>Solano (SF)</t>
        </is>
      </c>
      <c r="D10117" s="3">
        <v>2015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Solano (SF)</t>
        </is>
      </c>
      <c r="B10118" s="3">
        <v>46</v>
      </c>
      <c r="C10118" s="3" t="inlineStr">
        <is>
          <t>Solano (SF)</t>
        </is>
      </c>
      <c r="D10118" s="3">
        <v>2015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Solano (SF)</t>
        </is>
      </c>
      <c r="B10119" s="3">
        <v>46</v>
      </c>
      <c r="C10119" s="3" t="inlineStr">
        <is>
          <t>Solano (SF)</t>
        </is>
      </c>
      <c r="D10119" s="3">
        <v>2015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Solano (SF)</t>
        </is>
      </c>
      <c r="B10120" s="3">
        <v>46</v>
      </c>
      <c r="C10120" s="3" t="inlineStr">
        <is>
          <t>Solano (SF)</t>
        </is>
      </c>
      <c r="D10120" s="3">
        <v>2015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Solano (SF)</t>
        </is>
      </c>
      <c r="B10121" s="3">
        <v>46</v>
      </c>
      <c r="C10121" s="3" t="inlineStr">
        <is>
          <t>Solano (SF)</t>
        </is>
      </c>
      <c r="D10121" s="3">
        <v>2015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Solano (SF)</t>
        </is>
      </c>
      <c r="B10122" s="3">
        <v>46</v>
      </c>
      <c r="C10122" s="3" t="inlineStr">
        <is>
          <t>Solano (SF)</t>
        </is>
      </c>
      <c r="D10122" s="3">
        <v>2015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Solano (SF)</t>
        </is>
      </c>
      <c r="B10123" s="3">
        <v>46</v>
      </c>
      <c r="C10123" s="3" t="inlineStr">
        <is>
          <t>Solano (SF)</t>
        </is>
      </c>
      <c r="D10123" s="3">
        <v>2015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Solano (SF)</t>
        </is>
      </c>
      <c r="B10124" s="3">
        <v>46</v>
      </c>
      <c r="C10124" s="3" t="inlineStr">
        <is>
          <t>Solano (SF)</t>
        </is>
      </c>
      <c r="D10124" s="3">
        <v>2015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Solano (SF)</t>
        </is>
      </c>
      <c r="B10125" s="3">
        <v>46</v>
      </c>
      <c r="C10125" s="3" t="inlineStr">
        <is>
          <t>Solano (SF)</t>
        </is>
      </c>
      <c r="D10125" s="3">
        <v>2015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Solano (SF)</t>
        </is>
      </c>
      <c r="B10126" s="3">
        <v>46</v>
      </c>
      <c r="C10126" s="3" t="inlineStr">
        <is>
          <t>Solano (SF)</t>
        </is>
      </c>
      <c r="D10126" s="3">
        <v>2015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Solano (SF)</t>
        </is>
      </c>
      <c r="B10127" s="3">
        <v>46</v>
      </c>
      <c r="C10127" s="3" t="inlineStr">
        <is>
          <t>Solano (SF)</t>
        </is>
      </c>
      <c r="D10127" s="3">
        <v>2015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Solano (SF)</t>
        </is>
      </c>
      <c r="B10128" s="3">
        <v>46</v>
      </c>
      <c r="C10128" s="3" t="inlineStr">
        <is>
          <t>Solano (SF)</t>
        </is>
      </c>
      <c r="D10128" s="3">
        <v>2015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Solano (SF)</t>
        </is>
      </c>
      <c r="B10129" s="3">
        <v>46</v>
      </c>
      <c r="C10129" s="3" t="inlineStr">
        <is>
          <t>Solano (SF)</t>
        </is>
      </c>
      <c r="D10129" s="3">
        <v>2015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Solano (SF)</t>
        </is>
      </c>
      <c r="B10130" s="3">
        <v>46</v>
      </c>
      <c r="C10130" s="3" t="inlineStr">
        <is>
          <t>Solano (SF)</t>
        </is>
      </c>
      <c r="D10130" s="3">
        <v>2015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Solano (SF)</t>
        </is>
      </c>
      <c r="B10131" s="3">
        <v>46</v>
      </c>
      <c r="C10131" s="3" t="inlineStr">
        <is>
          <t>Solano (SF)</t>
        </is>
      </c>
      <c r="D10131" s="3">
        <v>2015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Solano (SF)</t>
        </is>
      </c>
      <c r="B10132" s="3">
        <v>46</v>
      </c>
      <c r="C10132" s="3" t="inlineStr">
        <is>
          <t>Solano (SF)</t>
        </is>
      </c>
      <c r="D10132" s="3">
        <v>2015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Solano (SF)</t>
        </is>
      </c>
      <c r="B10133" s="3">
        <v>46</v>
      </c>
      <c r="C10133" s="3" t="inlineStr">
        <is>
          <t>Solano (SF)</t>
        </is>
      </c>
      <c r="D10133" s="3">
        <v>2015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Solano (SF)</t>
        </is>
      </c>
      <c r="B10134" s="3">
        <v>46</v>
      </c>
      <c r="C10134" s="3" t="inlineStr">
        <is>
          <t>Solano (SF)</t>
        </is>
      </c>
      <c r="D10134" s="3">
        <v>2015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Solano (SF)</t>
        </is>
      </c>
      <c r="B10135" s="3">
        <v>46</v>
      </c>
      <c r="C10135" s="3" t="inlineStr">
        <is>
          <t>Solano (SF)</t>
        </is>
      </c>
      <c r="D10135" s="3">
        <v>2015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Solano (SF)</t>
        </is>
      </c>
      <c r="B10136" s="3">
        <v>46</v>
      </c>
      <c r="C10136" s="3" t="inlineStr">
        <is>
          <t>Solano (SF)</t>
        </is>
      </c>
      <c r="D10136" s="3">
        <v>2015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Solano (SF)</t>
        </is>
      </c>
      <c r="B10137" s="3">
        <v>46</v>
      </c>
      <c r="C10137" s="3" t="inlineStr">
        <is>
          <t>Solano (SF)</t>
        </is>
      </c>
      <c r="D10137" s="3">
        <v>2015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Solano (SF)</t>
        </is>
      </c>
      <c r="B10138" s="3">
        <v>46</v>
      </c>
      <c r="C10138" s="3" t="inlineStr">
        <is>
          <t>Solano (SF)</t>
        </is>
      </c>
      <c r="D10138" s="3">
        <v>2015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Solano (SF)</t>
        </is>
      </c>
      <c r="B10139" s="3">
        <v>46</v>
      </c>
      <c r="C10139" s="3" t="inlineStr">
        <is>
          <t>Solano (SF)</t>
        </is>
      </c>
      <c r="D10139" s="3">
        <v>2015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Solano (SF)</t>
        </is>
      </c>
      <c r="B10140" s="3">
        <v>46</v>
      </c>
      <c r="C10140" s="3" t="inlineStr">
        <is>
          <t>Solano (SF)</t>
        </is>
      </c>
      <c r="D10140" s="3">
        <v>2015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Solano (SF)</t>
        </is>
      </c>
      <c r="B10141" s="3">
        <v>46</v>
      </c>
      <c r="C10141" s="3" t="inlineStr">
        <is>
          <t>Solano (SF)</t>
        </is>
      </c>
      <c r="D10141" s="3">
        <v>2015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Solano (SF)</t>
        </is>
      </c>
      <c r="B10142" s="3">
        <v>46</v>
      </c>
      <c r="C10142" s="3" t="inlineStr">
        <is>
          <t>Solano (SF)</t>
        </is>
      </c>
      <c r="D10142" s="3">
        <v>2015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Solano (SF)</t>
        </is>
      </c>
      <c r="B10143" s="3">
        <v>46</v>
      </c>
      <c r="C10143" s="3" t="inlineStr">
        <is>
          <t>Solano (SF)</t>
        </is>
      </c>
      <c r="D10143" s="3">
        <v>2015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Solano (SF)</t>
        </is>
      </c>
      <c r="B10144" s="3">
        <v>46</v>
      </c>
      <c r="C10144" s="3" t="inlineStr">
        <is>
          <t>Solano (SF)</t>
        </is>
      </c>
      <c r="D10144" s="3">
        <v>2015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0.115836999942081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Solano (SF)</t>
        </is>
      </c>
      <c r="B10145" s="3">
        <v>46</v>
      </c>
      <c r="C10145" s="3" t="inlineStr">
        <is>
          <t>Solano (SF)</t>
        </is>
      </c>
      <c r="D10145" s="3">
        <v>2015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Solano (SF)</t>
        </is>
      </c>
      <c r="B10146" s="3">
        <v>46</v>
      </c>
      <c r="C10146" s="3" t="inlineStr">
        <is>
          <t>Solano (SF)</t>
        </is>
      </c>
      <c r="D10146" s="3">
        <v>2015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Solano (SF)</t>
        </is>
      </c>
      <c r="B10147" s="3">
        <v>46</v>
      </c>
      <c r="C10147" s="3" t="inlineStr">
        <is>
          <t>Solano (SF)</t>
        </is>
      </c>
      <c r="D10147" s="3">
        <v>2015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0.0616590616220662</v>
      </c>
      <c r="Q10147" s="7">
        <v>0.051095051064394</v>
      </c>
      <c r="R10147" s="7">
        <v>0.000594000593644193</v>
      </c>
      <c r="S10147" s="7">
        <v>9.99999999399999e-11</v>
      </c>
      <c r="T10147" s="7">
        <v>9.99999999399999e-11</v>
      </c>
      <c r="U10147" s="7">
        <v>9.99999999399999e-11</v>
      </c>
      <c r="V10147" s="7">
        <v>9.99999999399999e-11</v>
      </c>
      <c r="W10147" s="7">
        <v>9.99999999399999e-11</v>
      </c>
      <c r="X10147" s="7">
        <v>9.99999999399999e-11</v>
      </c>
    </row>
    <row r="10148">
      <c r="A10148" s="3" t="inlineStr">
        <is>
          <t>Solano (SF)</t>
        </is>
      </c>
      <c r="B10148" s="3">
        <v>46</v>
      </c>
      <c r="C10148" s="3" t="inlineStr">
        <is>
          <t>Solano (SF)</t>
        </is>
      </c>
      <c r="D10148" s="3">
        <v>2015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Solano (SF)</t>
        </is>
      </c>
      <c r="B10149" s="3">
        <v>46</v>
      </c>
      <c r="C10149" s="3" t="inlineStr">
        <is>
          <t>Solano (SF)</t>
        </is>
      </c>
      <c r="D10149" s="3">
        <v>2015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0.000853999145232254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Solano (SF)</t>
        </is>
      </c>
      <c r="B10150" s="3">
        <v>46</v>
      </c>
      <c r="C10150" s="3" t="inlineStr">
        <is>
          <t>Solano (SF)</t>
        </is>
      </c>
      <c r="D10150" s="3">
        <v>2015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Solano (SF)</t>
        </is>
      </c>
      <c r="B10151" s="3">
        <v>46</v>
      </c>
      <c r="C10151" s="3" t="inlineStr">
        <is>
          <t>Solano (SF)</t>
        </is>
      </c>
      <c r="D10151" s="3">
        <v>2015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0.00788599210691049</v>
      </c>
      <c r="K10151" s="7">
        <v>0.00915499083676966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0.658859340547685</v>
      </c>
      <c r="S10151" s="7">
        <v>0.0943519055631776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Solano (SF)</t>
        </is>
      </c>
      <c r="B10152" s="3">
        <v>46</v>
      </c>
      <c r="C10152" s="3" t="inlineStr">
        <is>
          <t>Solano (SF)</t>
        </is>
      </c>
      <c r="D10152" s="3">
        <v>2015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Solano (SF)</t>
        </is>
      </c>
      <c r="B10153" s="3">
        <v>46</v>
      </c>
      <c r="C10153" s="3" t="inlineStr">
        <is>
          <t>Solano (SF)</t>
        </is>
      </c>
      <c r="D10153" s="3">
        <v>2015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0.00788599210691049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0.658859340547685</v>
      </c>
      <c r="S10153" s="7">
        <v>0.0943519055631776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Solano (SF)</t>
        </is>
      </c>
      <c r="B10154" s="3">
        <v>46</v>
      </c>
      <c r="C10154" s="3" t="inlineStr">
        <is>
          <t>Solano (SF)</t>
        </is>
      </c>
      <c r="D10154" s="3">
        <v>2015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Solano (SF)</t>
        </is>
      </c>
      <c r="B10155" s="3">
        <v>46</v>
      </c>
      <c r="C10155" s="3" t="inlineStr">
        <is>
          <t>Solano (SF)</t>
        </is>
      </c>
      <c r="D10155" s="3">
        <v>2015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Solano (SF)</t>
        </is>
      </c>
      <c r="B10156" s="3">
        <v>46</v>
      </c>
      <c r="C10156" s="3" t="inlineStr">
        <is>
          <t>Solano (SF)</t>
        </is>
      </c>
      <c r="D10156" s="3">
        <v>2015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Solano (SF)</t>
        </is>
      </c>
      <c r="B10157" s="3">
        <v>46</v>
      </c>
      <c r="C10157" s="3" t="inlineStr">
        <is>
          <t>Solano (SF)</t>
        </is>
      </c>
      <c r="D10157" s="3">
        <v>2015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Solano (SF)</t>
        </is>
      </c>
      <c r="B10158" s="3">
        <v>46</v>
      </c>
      <c r="C10158" s="3" t="inlineStr">
        <is>
          <t>Solano (SF)</t>
        </is>
      </c>
      <c r="D10158" s="3">
        <v>2015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Solano (SF)</t>
        </is>
      </c>
      <c r="B10159" s="3">
        <v>46</v>
      </c>
      <c r="C10159" s="3" t="inlineStr">
        <is>
          <t>Solano (SF)</t>
        </is>
      </c>
      <c r="D10159" s="3">
        <v>2015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Solano (SF)</t>
        </is>
      </c>
      <c r="B10160" s="3">
        <v>46</v>
      </c>
      <c r="C10160" s="3" t="inlineStr">
        <is>
          <t>Solano (SF)</t>
        </is>
      </c>
      <c r="D10160" s="3">
        <v>2015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Solano (SF)</t>
        </is>
      </c>
      <c r="B10161" s="3">
        <v>46</v>
      </c>
      <c r="C10161" s="3" t="inlineStr">
        <is>
          <t>Solano (SF)</t>
        </is>
      </c>
      <c r="D10161" s="3">
        <v>2015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0.150176999924912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Solano (SF)</t>
        </is>
      </c>
      <c r="B10162" s="3">
        <v>46</v>
      </c>
      <c r="C10162" s="3" t="inlineStr">
        <is>
          <t>Solano (SF)</t>
        </is>
      </c>
      <c r="D10162" s="3">
        <v>2015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0.167132999916434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Solano (SF)</t>
        </is>
      </c>
      <c r="B10163" s="3">
        <v>46</v>
      </c>
      <c r="C10163" s="3" t="inlineStr">
        <is>
          <t>Solano (SF)</t>
        </is>
      </c>
      <c r="D10163" s="3">
        <v>2015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Solano (SF)</t>
        </is>
      </c>
      <c r="B10164" s="3">
        <v>46</v>
      </c>
      <c r="C10164" s="3" t="inlineStr">
        <is>
          <t>Solano (SF)</t>
        </is>
      </c>
      <c r="D10164" s="3">
        <v>2015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Solano (SF)</t>
        </is>
      </c>
      <c r="B10165" s="3">
        <v>46</v>
      </c>
      <c r="C10165" s="3" t="inlineStr">
        <is>
          <t>Solano (SF)</t>
        </is>
      </c>
      <c r="D10165" s="3">
        <v>2015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Solano (SF)</t>
        </is>
      </c>
      <c r="B10166" s="3">
        <v>46</v>
      </c>
      <c r="C10166" s="3" t="inlineStr">
        <is>
          <t>Solano (SF)</t>
        </is>
      </c>
      <c r="D10166" s="3">
        <v>2015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0.0980629999509686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9.99999999500001e-11</v>
      </c>
      <c r="U10166" s="7">
        <v>9.99999999500001e-11</v>
      </c>
      <c r="V10166" s="7">
        <v>9.99999999500001e-11</v>
      </c>
      <c r="W10166" s="7">
        <v>9.99999999500001e-11</v>
      </c>
      <c r="X10166" s="7">
        <v>9.99999999500001e-11</v>
      </c>
    </row>
    <row r="10167">
      <c r="A10167" s="3" t="inlineStr">
        <is>
          <t>Solano (SF)</t>
        </is>
      </c>
      <c r="B10167" s="3">
        <v>46</v>
      </c>
      <c r="C10167" s="3" t="inlineStr">
        <is>
          <t>Solano (SF)</t>
        </is>
      </c>
      <c r="D10167" s="3">
        <v>2015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0.0980629999509686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9.99999999500001e-11</v>
      </c>
      <c r="U10167" s="7">
        <v>9.99999999500001e-11</v>
      </c>
      <c r="V10167" s="7">
        <v>9.99999999500001e-11</v>
      </c>
      <c r="W10167" s="7">
        <v>9.99999999500001e-11</v>
      </c>
      <c r="X10167" s="7">
        <v>9.99999999500001e-11</v>
      </c>
    </row>
    <row r="10168">
      <c r="A10168" s="3" t="inlineStr">
        <is>
          <t>Solano (SF)</t>
        </is>
      </c>
      <c r="B10168" s="3">
        <v>46</v>
      </c>
      <c r="C10168" s="3" t="inlineStr">
        <is>
          <t>Solano (SF)</t>
        </is>
      </c>
      <c r="D10168" s="3">
        <v>2015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Solano (SF)</t>
        </is>
      </c>
      <c r="B10169" s="3">
        <v>46</v>
      </c>
      <c r="C10169" s="3" t="inlineStr">
        <is>
          <t>Solano (SF)</t>
        </is>
      </c>
      <c r="D10169" s="3">
        <v>2015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Solano (SF)</t>
        </is>
      </c>
      <c r="B10170" s="3">
        <v>46</v>
      </c>
      <c r="C10170" s="3" t="inlineStr">
        <is>
          <t>Solano (SF)</t>
        </is>
      </c>
      <c r="D10170" s="3">
        <v>2015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9.99999999400001e-11</v>
      </c>
      <c r="T10170" s="7">
        <v>9.99999999400001e-11</v>
      </c>
      <c r="U10170" s="7">
        <v>9.99999999400001e-11</v>
      </c>
      <c r="V10170" s="7">
        <v>9.99999999400001e-11</v>
      </c>
      <c r="W10170" s="7">
        <v>9.99999999400001e-11</v>
      </c>
      <c r="X10170" s="7">
        <v>9.99999999400001e-11</v>
      </c>
    </row>
    <row r="10171">
      <c r="A10171" s="3" t="inlineStr">
        <is>
          <t>Solano (SF)</t>
        </is>
      </c>
      <c r="B10171" s="3">
        <v>46</v>
      </c>
      <c r="C10171" s="3" t="inlineStr">
        <is>
          <t>Solano (SF)</t>
        </is>
      </c>
      <c r="D10171" s="3">
        <v>2015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Solano (SF)</t>
        </is>
      </c>
      <c r="B10172" s="3">
        <v>46</v>
      </c>
      <c r="C10172" s="3" t="inlineStr">
        <is>
          <t>Solano (SF)</t>
        </is>
      </c>
      <c r="D10172" s="3">
        <v>2015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0.117379117308689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Solano (SF)</t>
        </is>
      </c>
      <c r="B10173" s="3">
        <v>46</v>
      </c>
      <c r="C10173" s="3" t="inlineStr">
        <is>
          <t>Solano (SF)</t>
        </is>
      </c>
      <c r="D10173" s="3">
        <v>2015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Solano (SF)</t>
        </is>
      </c>
      <c r="B10174" s="3">
        <v>46</v>
      </c>
      <c r="C10174" s="3" t="inlineStr">
        <is>
          <t>Solano (SF)</t>
        </is>
      </c>
      <c r="D10174" s="3">
        <v>2015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Solano (SF)</t>
        </is>
      </c>
      <c r="B10175" s="3">
        <v>46</v>
      </c>
      <c r="C10175" s="3" t="inlineStr">
        <is>
          <t>Solano (SF)</t>
        </is>
      </c>
      <c r="D10175" s="3">
        <v>2015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0.658859340547685</v>
      </c>
      <c r="S10175" s="7">
        <v>0.0943519055631776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Solano (SF)</t>
        </is>
      </c>
      <c r="B10176" s="3">
        <v>46</v>
      </c>
      <c r="C10176" s="3" t="inlineStr">
        <is>
          <t>Solano (SF)</t>
        </is>
      </c>
      <c r="D10176" s="3">
        <v>2015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Solano (SF)</t>
        </is>
      </c>
      <c r="B10177" s="3">
        <v>46</v>
      </c>
      <c r="C10177" s="3" t="inlineStr">
        <is>
          <t>Solano (SF)</t>
        </is>
      </c>
      <c r="D10177" s="3">
        <v>2015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Solano (SF)</t>
        </is>
      </c>
      <c r="B10178" s="3">
        <v>46</v>
      </c>
      <c r="C10178" s="3" t="inlineStr">
        <is>
          <t>Solano (SF)</t>
        </is>
      </c>
      <c r="D10178" s="3">
        <v>2015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0.00433799565723254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Solano (SF)</t>
        </is>
      </c>
      <c r="B10179" s="3">
        <v>46</v>
      </c>
      <c r="C10179" s="3" t="inlineStr">
        <is>
          <t>Solano (SF)</t>
        </is>
      </c>
      <c r="D10179" s="3">
        <v>2015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9.99999998900001e-11</v>
      </c>
      <c r="I10179" s="7">
        <v>9.99999998900001e-11</v>
      </c>
      <c r="J10179" s="7">
        <v>9.99999998900001e-11</v>
      </c>
      <c r="K10179" s="7">
        <v>9.99999998900001e-11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9.99999998900001e-11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9.99999998900001e-11</v>
      </c>
      <c r="T10179" s="7">
        <v>9.99999998900001e-11</v>
      </c>
      <c r="U10179" s="7">
        <v>9.99999998900001e-11</v>
      </c>
      <c r="V10179" s="7">
        <v>9.99999998900001e-11</v>
      </c>
      <c r="W10179" s="7">
        <v>9.99999998900001e-11</v>
      </c>
      <c r="X10179" s="7">
        <v>9.99999998900001e-11</v>
      </c>
    </row>
    <row r="10180">
      <c r="A10180" s="3" t="inlineStr">
        <is>
          <t>Solano (SF)</t>
        </is>
      </c>
      <c r="B10180" s="3">
        <v>46</v>
      </c>
      <c r="C10180" s="3" t="inlineStr">
        <is>
          <t>Solano (SF)</t>
        </is>
      </c>
      <c r="D10180" s="3">
        <v>2015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Solano (SF)</t>
        </is>
      </c>
      <c r="B10181" s="3">
        <v>46</v>
      </c>
      <c r="C10181" s="3" t="inlineStr">
        <is>
          <t>Solano (SF)</t>
        </is>
      </c>
      <c r="D10181" s="3">
        <v>2015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Solano (SF)</t>
        </is>
      </c>
      <c r="B10182" s="3">
        <v>46</v>
      </c>
      <c r="C10182" s="3" t="inlineStr">
        <is>
          <t>Solano (SF)</t>
        </is>
      </c>
      <c r="D10182" s="3">
        <v>2015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0.00514099485335005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Solano (SF)</t>
        </is>
      </c>
      <c r="B10183" s="3">
        <v>46</v>
      </c>
      <c r="C10183" s="3" t="inlineStr">
        <is>
          <t>Solano (SF)</t>
        </is>
      </c>
      <c r="D10183" s="3">
        <v>2015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Solano (SF)</t>
        </is>
      </c>
      <c r="B10184" s="3">
        <v>46</v>
      </c>
      <c r="C10184" s="3" t="inlineStr">
        <is>
          <t>Solano (SF)</t>
        </is>
      </c>
      <c r="D10184" s="3">
        <v>2015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Solano (SF)</t>
        </is>
      </c>
      <c r="B10185" s="3">
        <v>46</v>
      </c>
      <c r="C10185" s="3" t="inlineStr">
        <is>
          <t>Solano (SF)</t>
        </is>
      </c>
      <c r="D10185" s="3">
        <v>2015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0.167132999916434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Solano (SF)</t>
        </is>
      </c>
      <c r="B10186" s="3">
        <v>46</v>
      </c>
      <c r="C10186" s="3" t="inlineStr">
        <is>
          <t>Solano (SF)</t>
        </is>
      </c>
      <c r="D10186" s="3">
        <v>2015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0.108414999945793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Solano (SF)</t>
        </is>
      </c>
      <c r="B10187" s="3">
        <v>46</v>
      </c>
      <c r="C10187" s="3" t="inlineStr">
        <is>
          <t>Solano (SF)</t>
        </is>
      </c>
      <c r="D10187" s="3">
        <v>2015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0.167132999916433</v>
      </c>
      <c r="Q10187" s="7">
        <v>0.118623999940688</v>
      </c>
      <c r="R10187" s="7">
        <v>0.150176999924912</v>
      </c>
      <c r="S10187" s="7">
        <v>0.0067489999966255</v>
      </c>
      <c r="T10187" s="7">
        <v>9.99999999500001e-11</v>
      </c>
      <c r="U10187" s="7">
        <v>9.99999999500001e-11</v>
      </c>
      <c r="V10187" s="7">
        <v>9.99999999500001e-11</v>
      </c>
      <c r="W10187" s="7">
        <v>9.99999999500001e-11</v>
      </c>
      <c r="X10187" s="7">
        <v>9.99999999500001e-11</v>
      </c>
    </row>
    <row r="10188">
      <c r="A10188" s="3" t="inlineStr">
        <is>
          <t>Solano (SF)</t>
        </is>
      </c>
      <c r="B10188" s="3">
        <v>46</v>
      </c>
      <c r="C10188" s="3" t="inlineStr">
        <is>
          <t>Solano (SF)</t>
        </is>
      </c>
      <c r="D10188" s="3">
        <v>2015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Solano (SF)</t>
        </is>
      </c>
      <c r="B10189" s="3">
        <v>46</v>
      </c>
      <c r="C10189" s="3" t="inlineStr">
        <is>
          <t>Solano (SF)</t>
        </is>
      </c>
      <c r="D10189" s="3">
        <v>2015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Solano (SF)</t>
        </is>
      </c>
      <c r="B10190" s="3">
        <v>46</v>
      </c>
      <c r="C10190" s="3" t="inlineStr">
        <is>
          <t>Solano (SF)</t>
        </is>
      </c>
      <c r="D10190" s="3">
        <v>2015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9.999999995e-11</v>
      </c>
      <c r="U10190" s="7">
        <v>9.999999995e-11</v>
      </c>
      <c r="V10190" s="7">
        <v>9.999999995e-11</v>
      </c>
      <c r="W10190" s="7">
        <v>9.999999995e-11</v>
      </c>
      <c r="X10190" s="7">
        <v>9.999999995e-11</v>
      </c>
    </row>
    <row r="10191">
      <c r="A10191" s="3" t="inlineStr">
        <is>
          <t>Solano (SF)</t>
        </is>
      </c>
      <c r="B10191" s="3">
        <v>46</v>
      </c>
      <c r="C10191" s="3" t="inlineStr">
        <is>
          <t>Solano (SF)</t>
        </is>
      </c>
      <c r="D10191" s="3">
        <v>2015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Solano (SF)</t>
        </is>
      </c>
      <c r="B10192" s="3">
        <v>46</v>
      </c>
      <c r="C10192" s="3" t="inlineStr">
        <is>
          <t>Solano (SF)</t>
        </is>
      </c>
      <c r="D10192" s="3">
        <v>2015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0.0828509999585744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Solano (SF)</t>
        </is>
      </c>
      <c r="B10193" s="3">
        <v>46</v>
      </c>
      <c r="C10193" s="3" t="inlineStr">
        <is>
          <t>Solano (SF)</t>
        </is>
      </c>
      <c r="D10193" s="3">
        <v>2015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0.0629690629312816</v>
      </c>
      <c r="J10193" s="7">
        <v>0.0692810692395006</v>
      </c>
      <c r="K10193" s="7">
        <v>0.11737911730869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Solano (SF)</t>
        </is>
      </c>
      <c r="B10194" s="3">
        <v>46</v>
      </c>
      <c r="C10194" s="3" t="inlineStr">
        <is>
          <t>Solano (SF)</t>
        </is>
      </c>
      <c r="D10194" s="3">
        <v>2015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Solano (SF)</t>
        </is>
      </c>
      <c r="B10195" s="3">
        <v>46</v>
      </c>
      <c r="C10195" s="3" t="inlineStr">
        <is>
          <t>Solano (SF)</t>
        </is>
      </c>
      <c r="D10195" s="3">
        <v>2015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0.0692810692395006</v>
      </c>
      <c r="K10195" s="7">
        <v>0.117379117308689</v>
      </c>
      <c r="L10195" s="7">
        <v>0.0560480560144272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Solano (SF)</t>
        </is>
      </c>
      <c r="B10196" s="3">
        <v>46</v>
      </c>
      <c r="C10196" s="3" t="inlineStr">
        <is>
          <t>Solano (SF)</t>
        </is>
      </c>
      <c r="D10196" s="3">
        <v>2015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0.0629690629312815</v>
      </c>
      <c r="J10196" s="7">
        <v>0.0692810692395006</v>
      </c>
      <c r="K10196" s="7">
        <v>0.117379117308689</v>
      </c>
      <c r="L10196" s="7">
        <v>0.0560480560144272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Solano (SF)</t>
        </is>
      </c>
      <c r="B10197" s="3">
        <v>46</v>
      </c>
      <c r="C10197" s="3" t="inlineStr">
        <is>
          <t>Solano (SF)</t>
        </is>
      </c>
      <c r="D10197" s="3">
        <v>2015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0.00788599210691049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Solano (SF)</t>
        </is>
      </c>
      <c r="B10198" s="3">
        <v>46</v>
      </c>
      <c r="C10198" s="3" t="inlineStr">
        <is>
          <t>Solano (SF)</t>
        </is>
      </c>
      <c r="D10198" s="3">
        <v>2015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Solano (SF)</t>
        </is>
      </c>
      <c r="B10199" s="3">
        <v>46</v>
      </c>
      <c r="C10199" s="3" t="inlineStr">
        <is>
          <t>Solano (SF)</t>
        </is>
      </c>
      <c r="D10199" s="3">
        <v>2015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0.0943519055631778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Solano (SF)</t>
        </is>
      </c>
      <c r="B10200" s="3">
        <v>46</v>
      </c>
      <c r="C10200" s="3" t="inlineStr">
        <is>
          <t>Solano (SF)</t>
        </is>
      </c>
      <c r="D10200" s="3">
        <v>2015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0.0943519055631778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Solano (SF)</t>
        </is>
      </c>
      <c r="B10201" s="3">
        <v>46</v>
      </c>
      <c r="C10201" s="3" t="inlineStr">
        <is>
          <t>Solano (SF)</t>
        </is>
      </c>
      <c r="D10201" s="3">
        <v>2015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9.99999999100001e-11</v>
      </c>
      <c r="M10201" s="7">
        <v>0.00216199783605636</v>
      </c>
      <c r="N10201" s="7">
        <v>9.99999999100001e-11</v>
      </c>
      <c r="O10201" s="7">
        <v>9.99999999100001e-11</v>
      </c>
      <c r="P10201" s="7">
        <v>9.99999999100001e-11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9.99999999100001e-11</v>
      </c>
      <c r="U10201" s="7">
        <v>9.99999999100001e-11</v>
      </c>
      <c r="V10201" s="7">
        <v>9.99999999100001e-11</v>
      </c>
      <c r="W10201" s="7">
        <v>9.99999999100001e-11</v>
      </c>
      <c r="X10201" s="7">
        <v>9.99999999100001e-11</v>
      </c>
    </row>
    <row r="10202">
      <c r="A10202" s="3" t="inlineStr">
        <is>
          <t>Solano (SF)</t>
        </is>
      </c>
      <c r="B10202" s="3">
        <v>46</v>
      </c>
      <c r="C10202" s="3" t="inlineStr">
        <is>
          <t>Solano (SF)</t>
        </is>
      </c>
      <c r="D10202" s="3">
        <v>2015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Solano (SF)</t>
        </is>
      </c>
      <c r="B10203" s="3">
        <v>46</v>
      </c>
      <c r="C10203" s="3" t="inlineStr">
        <is>
          <t>Solano (SF)</t>
        </is>
      </c>
      <c r="D10203" s="3">
        <v>2015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0.00433799565723254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Solano (SF)</t>
        </is>
      </c>
      <c r="B10204" s="3">
        <v>46</v>
      </c>
      <c r="C10204" s="3" t="inlineStr">
        <is>
          <t>Solano (SF)</t>
        </is>
      </c>
      <c r="D10204" s="3">
        <v>2015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0.439511560004977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Solano (SF)</t>
        </is>
      </c>
      <c r="B10205" s="3">
        <v>46</v>
      </c>
      <c r="C10205" s="3" t="inlineStr">
        <is>
          <t>Solano (SF)</t>
        </is>
      </c>
      <c r="D10205" s="3">
        <v>2015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Solano (SF)</t>
        </is>
      </c>
      <c r="B10206" s="3">
        <v>46</v>
      </c>
      <c r="C10206" s="3" t="inlineStr">
        <is>
          <t>Solano (SF)</t>
        </is>
      </c>
      <c r="D10206" s="3">
        <v>2015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Solano (SF)</t>
        </is>
      </c>
      <c r="B10207" s="3">
        <v>46</v>
      </c>
      <c r="C10207" s="3" t="inlineStr">
        <is>
          <t>Solano (SF)</t>
        </is>
      </c>
      <c r="D10207" s="3">
        <v>2015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Solano (SF)</t>
        </is>
      </c>
      <c r="B10208" s="3">
        <v>46</v>
      </c>
      <c r="C10208" s="3" t="inlineStr">
        <is>
          <t>Solano (SF)</t>
        </is>
      </c>
      <c r="D10208" s="3">
        <v>2015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9.99999999499999e-11</v>
      </c>
      <c r="U10208" s="7">
        <v>9.99999999499999e-11</v>
      </c>
      <c r="V10208" s="7">
        <v>9.99999999499999e-11</v>
      </c>
      <c r="W10208" s="7">
        <v>9.99999999499999e-11</v>
      </c>
      <c r="X10208" s="7">
        <v>9.99999999499999e-11</v>
      </c>
    </row>
    <row r="10209">
      <c r="A10209" s="3" t="inlineStr">
        <is>
          <t>Solano (SF)</t>
        </is>
      </c>
      <c r="B10209" s="3">
        <v>46</v>
      </c>
      <c r="C10209" s="3" t="inlineStr">
        <is>
          <t>Solano (SF)</t>
        </is>
      </c>
      <c r="D10209" s="3">
        <v>2015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Solano (SF)</t>
        </is>
      </c>
      <c r="B10210" s="3">
        <v>46</v>
      </c>
      <c r="C10210" s="3" t="inlineStr">
        <is>
          <t>Solano (SF)</t>
        </is>
      </c>
      <c r="D10210" s="3">
        <v>2015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Solano (SF)</t>
        </is>
      </c>
      <c r="B10211" s="3">
        <v>46</v>
      </c>
      <c r="C10211" s="3" t="inlineStr">
        <is>
          <t>Solano (SF)</t>
        </is>
      </c>
      <c r="D10211" s="3">
        <v>2015</v>
      </c>
      <c r="E10211" s="3" t="inlineStr">
        <is>
          <t>OBUS - Gas</t>
        </is>
      </c>
      <c r="F10211" s="3">
        <v>10</v>
      </c>
      <c r="G10211" s="7">
        <v>0.00930599999534699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9.99999999499999e-11</v>
      </c>
      <c r="U10211" s="7">
        <v>9.99999999499999e-11</v>
      </c>
      <c r="V10211" s="7">
        <v>9.99999999499999e-11</v>
      </c>
      <c r="W10211" s="7">
        <v>9.99999999499999e-11</v>
      </c>
      <c r="X10211" s="7">
        <v>9.99999999499999e-11</v>
      </c>
    </row>
    <row r="10212">
      <c r="A10212" s="3" t="inlineStr">
        <is>
          <t>Solano (SF)</t>
        </is>
      </c>
      <c r="B10212" s="3">
        <v>46</v>
      </c>
      <c r="C10212" s="3" t="inlineStr">
        <is>
          <t>Solano (SF)</t>
        </is>
      </c>
      <c r="D10212" s="3">
        <v>2015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Solano (SF)</t>
        </is>
      </c>
      <c r="B10213" s="3">
        <v>46</v>
      </c>
      <c r="C10213" s="3" t="inlineStr">
        <is>
          <t>Solano (SF)</t>
        </is>
      </c>
      <c r="D10213" s="3">
        <v>2015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Solano (SF)</t>
        </is>
      </c>
      <c r="B10214" s="3">
        <v>46</v>
      </c>
      <c r="C10214" s="3" t="inlineStr">
        <is>
          <t>Solano (SF)</t>
        </is>
      </c>
      <c r="D10214" s="3">
        <v>2015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Solano (SF)</t>
        </is>
      </c>
      <c r="B10215" s="3">
        <v>46</v>
      </c>
      <c r="C10215" s="3" t="inlineStr">
        <is>
          <t>Solano (SF)</t>
        </is>
      </c>
      <c r="D10215" s="3">
        <v>2015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0.115836999942081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Solano (SF)</t>
        </is>
      </c>
      <c r="B10216" s="3">
        <v>46</v>
      </c>
      <c r="C10216" s="3" t="inlineStr">
        <is>
          <t>Solano (SF)</t>
        </is>
      </c>
      <c r="D10216" s="3">
        <v>2015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Solano (SF)</t>
        </is>
      </c>
      <c r="B10217" s="3">
        <v>46</v>
      </c>
      <c r="C10217" s="3" t="inlineStr">
        <is>
          <t>Solano (SF)</t>
        </is>
      </c>
      <c r="D10217" s="3">
        <v>2015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0.117379117308689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Solano (SF)</t>
        </is>
      </c>
      <c r="B10218" s="3">
        <v>46</v>
      </c>
      <c r="C10218" s="3" t="inlineStr">
        <is>
          <t>Solano (SF)</t>
        </is>
      </c>
      <c r="D10218" s="3">
        <v>2015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0.0629690629312815</v>
      </c>
      <c r="J10218" s="7">
        <v>0.0692810692395006</v>
      </c>
      <c r="K10218" s="7">
        <v>0.117379117308689</v>
      </c>
      <c r="L10218" s="7">
        <v>0.0560480560144272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0.000594000593644193</v>
      </c>
      <c r="S10218" s="7">
        <v>9.99999999399999e-11</v>
      </c>
      <c r="T10218" s="7">
        <v>9.99999999399999e-11</v>
      </c>
      <c r="U10218" s="7">
        <v>9.99999999399999e-11</v>
      </c>
      <c r="V10218" s="7">
        <v>9.99999999399999e-11</v>
      </c>
      <c r="W10218" s="7">
        <v>9.99999999399999e-11</v>
      </c>
      <c r="X10218" s="7">
        <v>9.99999999399999e-11</v>
      </c>
    </row>
    <row r="10219">
      <c r="A10219" s="3" t="inlineStr">
        <is>
          <t>Solano (SF)</t>
        </is>
      </c>
      <c r="B10219" s="3">
        <v>46</v>
      </c>
      <c r="C10219" s="3" t="inlineStr">
        <is>
          <t>Solano (SF)</t>
        </is>
      </c>
      <c r="D10219" s="3">
        <v>2015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0.000594000593644193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Solano (SF)</t>
        </is>
      </c>
      <c r="B10220" s="3">
        <v>46</v>
      </c>
      <c r="C10220" s="3" t="inlineStr">
        <is>
          <t>Solano (SF)</t>
        </is>
      </c>
      <c r="D10220" s="3">
        <v>2015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0.000594000593644194</v>
      </c>
      <c r="S10220" s="7">
        <v>9.99999999399999e-11</v>
      </c>
      <c r="T10220" s="7">
        <v>9.99999999399999e-11</v>
      </c>
      <c r="U10220" s="7">
        <v>9.99999999399999e-11</v>
      </c>
      <c r="V10220" s="7">
        <v>9.99999999399999e-11</v>
      </c>
      <c r="W10220" s="7">
        <v>9.99999999399999e-11</v>
      </c>
      <c r="X10220" s="7">
        <v>9.99999999399999e-11</v>
      </c>
    </row>
    <row r="10221">
      <c r="A10221" s="3" t="inlineStr">
        <is>
          <t>Solano (SF)</t>
        </is>
      </c>
      <c r="B10221" s="3">
        <v>46</v>
      </c>
      <c r="C10221" s="3" t="inlineStr">
        <is>
          <t>Solano (SF)</t>
        </is>
      </c>
      <c r="D10221" s="3">
        <v>2015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Solano (SF)</t>
        </is>
      </c>
      <c r="B10222" s="3">
        <v>46</v>
      </c>
      <c r="C10222" s="3" t="inlineStr">
        <is>
          <t>Solano (SF)</t>
        </is>
      </c>
      <c r="D10222" s="3">
        <v>2015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Solano (SF)</t>
        </is>
      </c>
      <c r="B10223" s="3">
        <v>46</v>
      </c>
      <c r="C10223" s="3" t="inlineStr">
        <is>
          <t>Solano (SF)</t>
        </is>
      </c>
      <c r="D10223" s="3">
        <v>2015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9.99999999100001e-11</v>
      </c>
      <c r="M10223" s="7">
        <v>0.00216199783605636</v>
      </c>
      <c r="N10223" s="7">
        <v>9.99999999100001e-11</v>
      </c>
      <c r="O10223" s="7">
        <v>9.99999999100001e-11</v>
      </c>
      <c r="P10223" s="7">
        <v>9.99999999100001e-11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9.99999999100001e-11</v>
      </c>
      <c r="U10223" s="7">
        <v>9.99999999100001e-11</v>
      </c>
      <c r="V10223" s="7">
        <v>9.99999999100001e-11</v>
      </c>
      <c r="W10223" s="7">
        <v>9.99999999100001e-11</v>
      </c>
      <c r="X10223" s="7">
        <v>9.99999999100001e-11</v>
      </c>
    </row>
    <row r="10224">
      <c r="A10224" s="3" t="inlineStr">
        <is>
          <t>Solano (SF)</t>
        </is>
      </c>
      <c r="B10224" s="3">
        <v>46</v>
      </c>
      <c r="C10224" s="3" t="inlineStr">
        <is>
          <t>Solano (SF)</t>
        </is>
      </c>
      <c r="D10224" s="3">
        <v>2015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9.99999999100001e-11</v>
      </c>
      <c r="M10224" s="7">
        <v>0.00216199783605636</v>
      </c>
      <c r="N10224" s="7">
        <v>9.99999999100001e-11</v>
      </c>
      <c r="O10224" s="7">
        <v>9.99999999100001e-11</v>
      </c>
      <c r="P10224" s="7">
        <v>9.99999999100001e-11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9.99999999100001e-11</v>
      </c>
      <c r="U10224" s="7">
        <v>9.99999999100001e-11</v>
      </c>
      <c r="V10224" s="7">
        <v>9.99999999100001e-11</v>
      </c>
      <c r="W10224" s="7">
        <v>9.99999999100001e-11</v>
      </c>
      <c r="X10224" s="7">
        <v>9.99999999100001e-11</v>
      </c>
    </row>
    <row r="10225">
      <c r="A10225" s="3" t="inlineStr">
        <is>
          <t>Solano (SF)</t>
        </is>
      </c>
      <c r="B10225" s="3">
        <v>46</v>
      </c>
      <c r="C10225" s="3" t="inlineStr">
        <is>
          <t>Solano (SF)</t>
        </is>
      </c>
      <c r="D10225" s="3">
        <v>2015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9.99999999100001e-11</v>
      </c>
      <c r="M10225" s="7">
        <v>0.00216199783605636</v>
      </c>
      <c r="N10225" s="7">
        <v>9.99999999100001e-11</v>
      </c>
      <c r="O10225" s="7">
        <v>9.99999999100001e-11</v>
      </c>
      <c r="P10225" s="7">
        <v>9.99999999100001e-11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9.99999999100001e-11</v>
      </c>
      <c r="U10225" s="7">
        <v>9.99999999100001e-11</v>
      </c>
      <c r="V10225" s="7">
        <v>9.99999999100001e-11</v>
      </c>
      <c r="W10225" s="7">
        <v>9.99999999100001e-11</v>
      </c>
      <c r="X10225" s="7">
        <v>9.99999999100001e-11</v>
      </c>
    </row>
    <row r="10226">
      <c r="A10226" s="3" t="inlineStr">
        <is>
          <t>Solano (SF)</t>
        </is>
      </c>
      <c r="B10226" s="3">
        <v>46</v>
      </c>
      <c r="C10226" s="3" t="inlineStr">
        <is>
          <t>Solano (SF)</t>
        </is>
      </c>
      <c r="D10226" s="3">
        <v>2015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Solano (SF)</t>
        </is>
      </c>
      <c r="B10227" s="3">
        <v>46</v>
      </c>
      <c r="C10227" s="3" t="inlineStr">
        <is>
          <t>Solano (SF)</t>
        </is>
      </c>
      <c r="D10227" s="3">
        <v>2015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Solano (SF)</t>
        </is>
      </c>
      <c r="B10228" s="3">
        <v>46</v>
      </c>
      <c r="C10228" s="3" t="inlineStr">
        <is>
          <t>Solano (SF)</t>
        </is>
      </c>
      <c r="D10228" s="3">
        <v>2015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Solano (SF)</t>
        </is>
      </c>
      <c r="B10229" s="3">
        <v>46</v>
      </c>
      <c r="C10229" s="3" t="inlineStr">
        <is>
          <t>Solano (SF)</t>
        </is>
      </c>
      <c r="D10229" s="3">
        <v>2015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Solano (SF)</t>
        </is>
      </c>
      <c r="B10230" s="3">
        <v>46</v>
      </c>
      <c r="C10230" s="3" t="inlineStr">
        <is>
          <t>Solano (SF)</t>
        </is>
      </c>
      <c r="D10230" s="3">
        <v>2015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Solano (SF)</t>
        </is>
      </c>
      <c r="B10231" s="3">
        <v>46</v>
      </c>
      <c r="C10231" s="3" t="inlineStr">
        <is>
          <t>Solano (SF)</t>
        </is>
      </c>
      <c r="D10231" s="3">
        <v>2015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Solano (SF)</t>
        </is>
      </c>
      <c r="B10232" s="3">
        <v>46</v>
      </c>
      <c r="C10232" s="3" t="inlineStr">
        <is>
          <t>Solano (SF)</t>
        </is>
      </c>
      <c r="D10232" s="3">
        <v>2015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Solano (SF)</t>
        </is>
      </c>
      <c r="B10233" s="3">
        <v>46</v>
      </c>
      <c r="C10233" s="3" t="inlineStr">
        <is>
          <t>Solano (SF)</t>
        </is>
      </c>
      <c r="D10233" s="3">
        <v>2015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Solano (SF)</t>
        </is>
      </c>
      <c r="B10234" s="3">
        <v>46</v>
      </c>
      <c r="C10234" s="3" t="inlineStr">
        <is>
          <t>Solano (SF)</t>
        </is>
      </c>
      <c r="D10234" s="3">
        <v>2015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Solano (SF)</t>
        </is>
      </c>
      <c r="B10235" s="3">
        <v>46</v>
      </c>
      <c r="C10235" s="3" t="inlineStr">
        <is>
          <t>Solano (SF)</t>
        </is>
      </c>
      <c r="D10235" s="3">
        <v>2015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Solano (SF)</t>
        </is>
      </c>
      <c r="B10236" s="3">
        <v>46</v>
      </c>
      <c r="C10236" s="3" t="inlineStr">
        <is>
          <t>Solano (SF)</t>
        </is>
      </c>
      <c r="D10236" s="3">
        <v>2015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Solano (SF)</t>
        </is>
      </c>
      <c r="B10237" s="3">
        <v>46</v>
      </c>
      <c r="C10237" s="3" t="inlineStr">
        <is>
          <t>Solano (SF)</t>
        </is>
      </c>
      <c r="D10237" s="3">
        <v>2015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Solano (SF)</t>
        </is>
      </c>
      <c r="B10238" s="3">
        <v>46</v>
      </c>
      <c r="C10238" s="3" t="inlineStr">
        <is>
          <t>Solano (SF)</t>
        </is>
      </c>
      <c r="D10238" s="3">
        <v>2015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Solano (SF)</t>
        </is>
      </c>
      <c r="B10239" s="3">
        <v>46</v>
      </c>
      <c r="C10239" s="3" t="inlineStr">
        <is>
          <t>Solano (SF)</t>
        </is>
      </c>
      <c r="D10239" s="3">
        <v>2015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Solano (SF)</t>
        </is>
      </c>
      <c r="B10240" s="3">
        <v>46</v>
      </c>
      <c r="C10240" s="3" t="inlineStr">
        <is>
          <t>Solano (SF)</t>
        </is>
      </c>
      <c r="D10240" s="3">
        <v>2015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Solano (SF)</t>
        </is>
      </c>
      <c r="B10241" s="3">
        <v>46</v>
      </c>
      <c r="C10241" s="3" t="inlineStr">
        <is>
          <t>Solano (SF)</t>
        </is>
      </c>
      <c r="D10241" s="3">
        <v>2015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Solano (SF)</t>
        </is>
      </c>
      <c r="B10242" s="3">
        <v>46</v>
      </c>
      <c r="C10242" s="3" t="inlineStr">
        <is>
          <t>Solano (SF)</t>
        </is>
      </c>
      <c r="D10242" s="3">
        <v>2015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Solano (SF)</t>
        </is>
      </c>
      <c r="B10243" s="3">
        <v>46</v>
      </c>
      <c r="C10243" s="3" t="inlineStr">
        <is>
          <t>Solano (SF)</t>
        </is>
      </c>
      <c r="D10243" s="3">
        <v>2015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Solano (SF)</t>
        </is>
      </c>
      <c r="B10244" s="3">
        <v>46</v>
      </c>
      <c r="C10244" s="3" t="inlineStr">
        <is>
          <t>Solano (SF)</t>
        </is>
      </c>
      <c r="D10244" s="3">
        <v>2015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Solano (SF)</t>
        </is>
      </c>
      <c r="B10245" s="3">
        <v>46</v>
      </c>
      <c r="C10245" s="3" t="inlineStr">
        <is>
          <t>Solano (SF)</t>
        </is>
      </c>
      <c r="D10245" s="3">
        <v>2015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Solano (SF)</t>
        </is>
      </c>
      <c r="B10246" s="3">
        <v>46</v>
      </c>
      <c r="C10246" s="3" t="inlineStr">
        <is>
          <t>Solano (SF)</t>
        </is>
      </c>
      <c r="D10246" s="3">
        <v>2015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Solano (SF)</t>
        </is>
      </c>
      <c r="B10247" s="3">
        <v>46</v>
      </c>
      <c r="C10247" s="3" t="inlineStr">
        <is>
          <t>Solano (SF)</t>
        </is>
      </c>
      <c r="D10247" s="3">
        <v>2015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Solano (SF)</t>
        </is>
      </c>
      <c r="B10248" s="3">
        <v>46</v>
      </c>
      <c r="C10248" s="3" t="inlineStr">
        <is>
          <t>Solano (SF)</t>
        </is>
      </c>
      <c r="D10248" s="3">
        <v>2015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Solano (SF)</t>
        </is>
      </c>
      <c r="B10249" s="3">
        <v>46</v>
      </c>
      <c r="C10249" s="3" t="inlineStr">
        <is>
          <t>Solano (SF)</t>
        </is>
      </c>
      <c r="D10249" s="3">
        <v>2015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Solano (SF)</t>
        </is>
      </c>
      <c r="B10250" s="3">
        <v>46</v>
      </c>
      <c r="C10250" s="3" t="inlineStr">
        <is>
          <t>Solano (SF)</t>
        </is>
      </c>
      <c r="D10250" s="3">
        <v>2015</v>
      </c>
      <c r="E10250" s="3" t="inlineStr">
        <is>
          <t>SBUS - Dsl</t>
        </is>
      </c>
      <c r="F10250" s="3">
        <v>1</v>
      </c>
      <c r="G10250" s="7">
        <v>0.0555555555555555</v>
      </c>
      <c r="H10250" s="7">
        <v>0.0555555555555555</v>
      </c>
      <c r="I10250" s="7">
        <v>0.0555555555555555</v>
      </c>
      <c r="J10250" s="7">
        <v>0.0555555555555555</v>
      </c>
      <c r="K10250" s="7">
        <v>0.0555555555555555</v>
      </c>
      <c r="L10250" s="7">
        <v>0.0555555555555555</v>
      </c>
      <c r="M10250" s="7">
        <v>0.0555555555555555</v>
      </c>
      <c r="N10250" s="7">
        <v>0.0555555555555555</v>
      </c>
      <c r="O10250" s="7">
        <v>0.0555555555555555</v>
      </c>
      <c r="P10250" s="7">
        <v>0.0555555555555555</v>
      </c>
      <c r="Q10250" s="7">
        <v>0.0555555555555555</v>
      </c>
      <c r="R10250" s="7">
        <v>0.0555555555555555</v>
      </c>
      <c r="S10250" s="7">
        <v>0.0555555555555555</v>
      </c>
      <c r="T10250" s="7">
        <v>0.0555555555555555</v>
      </c>
      <c r="U10250" s="7">
        <v>0.0555555555555555</v>
      </c>
      <c r="V10250" s="7">
        <v>0.0555555555555555</v>
      </c>
      <c r="W10250" s="7">
        <v>0.0555555555555555</v>
      </c>
      <c r="X10250" s="7">
        <v>0.0555555555555555</v>
      </c>
    </row>
    <row r="10251">
      <c r="A10251" s="3" t="inlineStr">
        <is>
          <t>Solano (SF)</t>
        </is>
      </c>
      <c r="B10251" s="3">
        <v>46</v>
      </c>
      <c r="C10251" s="3" t="inlineStr">
        <is>
          <t>Solano (SF)</t>
        </is>
      </c>
      <c r="D10251" s="3">
        <v>2015</v>
      </c>
      <c r="E10251" s="3" t="inlineStr">
        <is>
          <t>SBUS - Dsl</t>
        </is>
      </c>
      <c r="F10251" s="3">
        <v>2</v>
      </c>
      <c r="G10251" s="7">
        <v>0.0555555555555555</v>
      </c>
      <c r="H10251" s="7">
        <v>0.0555555555555555</v>
      </c>
      <c r="I10251" s="7">
        <v>0.0555555555555555</v>
      </c>
      <c r="J10251" s="7">
        <v>0.0555555555555555</v>
      </c>
      <c r="K10251" s="7">
        <v>0.0555555555555555</v>
      </c>
      <c r="L10251" s="7">
        <v>0.0555555555555555</v>
      </c>
      <c r="M10251" s="7">
        <v>0.0555555555555555</v>
      </c>
      <c r="N10251" s="7">
        <v>0.0555555555555555</v>
      </c>
      <c r="O10251" s="7">
        <v>0.0555555555555555</v>
      </c>
      <c r="P10251" s="7">
        <v>0.0555555555555555</v>
      </c>
      <c r="Q10251" s="7">
        <v>0.0555555555555555</v>
      </c>
      <c r="R10251" s="7">
        <v>0.0555555555555555</v>
      </c>
      <c r="S10251" s="7">
        <v>0.0555555555555555</v>
      </c>
      <c r="T10251" s="7">
        <v>0.0555555555555555</v>
      </c>
      <c r="U10251" s="7">
        <v>0.0555555555555555</v>
      </c>
      <c r="V10251" s="7">
        <v>0.0555555555555555</v>
      </c>
      <c r="W10251" s="7">
        <v>0.0555555555555555</v>
      </c>
      <c r="X10251" s="7">
        <v>0.0555555555555555</v>
      </c>
    </row>
    <row r="10252">
      <c r="A10252" s="3" t="inlineStr">
        <is>
          <t>Solano (SF)</t>
        </is>
      </c>
      <c r="B10252" s="3">
        <v>46</v>
      </c>
      <c r="C10252" s="3" t="inlineStr">
        <is>
          <t>Solano (SF)</t>
        </is>
      </c>
      <c r="D10252" s="3">
        <v>2015</v>
      </c>
      <c r="E10252" s="3" t="inlineStr">
        <is>
          <t>SBUS - Dsl</t>
        </is>
      </c>
      <c r="F10252" s="3">
        <v>3</v>
      </c>
      <c r="G10252" s="7">
        <v>0.0555555555555555</v>
      </c>
      <c r="H10252" s="7">
        <v>0.0555555555555555</v>
      </c>
      <c r="I10252" s="7">
        <v>0.0555555555555555</v>
      </c>
      <c r="J10252" s="7">
        <v>0.0555555555555555</v>
      </c>
      <c r="K10252" s="7">
        <v>0.0555555555555555</v>
      </c>
      <c r="L10252" s="7">
        <v>0.0555555555555555</v>
      </c>
      <c r="M10252" s="7">
        <v>0.0555555555555555</v>
      </c>
      <c r="N10252" s="7">
        <v>0.0555555555555555</v>
      </c>
      <c r="O10252" s="7">
        <v>0.0555555555555555</v>
      </c>
      <c r="P10252" s="7">
        <v>0.0555555555555555</v>
      </c>
      <c r="Q10252" s="7">
        <v>0.0555555555555555</v>
      </c>
      <c r="R10252" s="7">
        <v>0.0555555555555555</v>
      </c>
      <c r="S10252" s="7">
        <v>0.0555555555555555</v>
      </c>
      <c r="T10252" s="7">
        <v>0.0555555555555555</v>
      </c>
      <c r="U10252" s="7">
        <v>0.0555555555555555</v>
      </c>
      <c r="V10252" s="7">
        <v>0.0555555555555555</v>
      </c>
      <c r="W10252" s="7">
        <v>0.0555555555555555</v>
      </c>
      <c r="X10252" s="7">
        <v>0.0555555555555555</v>
      </c>
    </row>
    <row r="10253">
      <c r="A10253" s="3" t="inlineStr">
        <is>
          <t>Solano (SF)</t>
        </is>
      </c>
      <c r="B10253" s="3">
        <v>46</v>
      </c>
      <c r="C10253" s="3" t="inlineStr">
        <is>
          <t>Solano (SF)</t>
        </is>
      </c>
      <c r="D10253" s="3">
        <v>2015</v>
      </c>
      <c r="E10253" s="3" t="inlineStr">
        <is>
          <t>SBUS - Dsl</t>
        </is>
      </c>
      <c r="F10253" s="3">
        <v>4</v>
      </c>
      <c r="G10253" s="7">
        <v>0.0555555555555555</v>
      </c>
      <c r="H10253" s="7">
        <v>0.0555555555555555</v>
      </c>
      <c r="I10253" s="7">
        <v>0.0555555555555555</v>
      </c>
      <c r="J10253" s="7">
        <v>0.0555555555555555</v>
      </c>
      <c r="K10253" s="7">
        <v>0.0555555555555555</v>
      </c>
      <c r="L10253" s="7">
        <v>0.0555555555555555</v>
      </c>
      <c r="M10253" s="7">
        <v>0.0555555555555555</v>
      </c>
      <c r="N10253" s="7">
        <v>0.0555555555555555</v>
      </c>
      <c r="O10253" s="7">
        <v>0.0555555555555555</v>
      </c>
      <c r="P10253" s="7">
        <v>0.0555555555555555</v>
      </c>
      <c r="Q10253" s="7">
        <v>0.0555555555555555</v>
      </c>
      <c r="R10253" s="7">
        <v>0.0555555555555555</v>
      </c>
      <c r="S10253" s="7">
        <v>0.0555555555555555</v>
      </c>
      <c r="T10253" s="7">
        <v>0.0555555555555555</v>
      </c>
      <c r="U10253" s="7">
        <v>0.0555555555555555</v>
      </c>
      <c r="V10253" s="7">
        <v>0.0555555555555555</v>
      </c>
      <c r="W10253" s="7">
        <v>0.0555555555555555</v>
      </c>
      <c r="X10253" s="7">
        <v>0.0555555555555555</v>
      </c>
    </row>
    <row r="10254">
      <c r="A10254" s="3" t="inlineStr">
        <is>
          <t>Solano (SF)</t>
        </is>
      </c>
      <c r="B10254" s="3">
        <v>46</v>
      </c>
      <c r="C10254" s="3" t="inlineStr">
        <is>
          <t>Solano (SF)</t>
        </is>
      </c>
      <c r="D10254" s="3">
        <v>2015</v>
      </c>
      <c r="E10254" s="3" t="inlineStr">
        <is>
          <t>SBUS - Dsl</t>
        </is>
      </c>
      <c r="F10254" s="3">
        <v>5</v>
      </c>
      <c r="G10254" s="7">
        <v>0.0555555555555555</v>
      </c>
      <c r="H10254" s="7">
        <v>0.0555555555555555</v>
      </c>
      <c r="I10254" s="7">
        <v>0.0555555555555555</v>
      </c>
      <c r="J10254" s="7">
        <v>0.0555555555555555</v>
      </c>
      <c r="K10254" s="7">
        <v>0.0555555555555555</v>
      </c>
      <c r="L10254" s="7">
        <v>0.0555555555555555</v>
      </c>
      <c r="M10254" s="7">
        <v>0.0555555555555555</v>
      </c>
      <c r="N10254" s="7">
        <v>0.0555555555555555</v>
      </c>
      <c r="O10254" s="7">
        <v>0.0555555555555555</v>
      </c>
      <c r="P10254" s="7">
        <v>0.0555555555555555</v>
      </c>
      <c r="Q10254" s="7">
        <v>0.0555555555555555</v>
      </c>
      <c r="R10254" s="7">
        <v>0.0555555555555555</v>
      </c>
      <c r="S10254" s="7">
        <v>0.0555555555555555</v>
      </c>
      <c r="T10254" s="7">
        <v>0.0555555555555555</v>
      </c>
      <c r="U10254" s="7">
        <v>0.0555555555555555</v>
      </c>
      <c r="V10254" s="7">
        <v>0.0555555555555555</v>
      </c>
      <c r="W10254" s="7">
        <v>0.0555555555555555</v>
      </c>
      <c r="X10254" s="7">
        <v>0.0555555555555555</v>
      </c>
    </row>
    <row r="10255">
      <c r="A10255" s="3" t="inlineStr">
        <is>
          <t>Solano (SF)</t>
        </is>
      </c>
      <c r="B10255" s="3">
        <v>46</v>
      </c>
      <c r="C10255" s="3" t="inlineStr">
        <is>
          <t>Solano (SF)</t>
        </is>
      </c>
      <c r="D10255" s="3">
        <v>2015</v>
      </c>
      <c r="E10255" s="3" t="inlineStr">
        <is>
          <t>SBUS - Dsl</t>
        </is>
      </c>
      <c r="F10255" s="3">
        <v>6</v>
      </c>
      <c r="G10255" s="7">
        <v>0.0555555555555555</v>
      </c>
      <c r="H10255" s="7">
        <v>0.0555555555555555</v>
      </c>
      <c r="I10255" s="7">
        <v>0.0555555555555555</v>
      </c>
      <c r="J10255" s="7">
        <v>0.0555555555555555</v>
      </c>
      <c r="K10255" s="7">
        <v>0.0555555555555555</v>
      </c>
      <c r="L10255" s="7">
        <v>0.0555555555555555</v>
      </c>
      <c r="M10255" s="7">
        <v>0.0555555555555555</v>
      </c>
      <c r="N10255" s="7">
        <v>0.0555555555555555</v>
      </c>
      <c r="O10255" s="7">
        <v>0.0555555555555555</v>
      </c>
      <c r="P10255" s="7">
        <v>0.0555555555555555</v>
      </c>
      <c r="Q10255" s="7">
        <v>0.0555555555555555</v>
      </c>
      <c r="R10255" s="7">
        <v>0.0555555555555555</v>
      </c>
      <c r="S10255" s="7">
        <v>0.0555555555555555</v>
      </c>
      <c r="T10255" s="7">
        <v>0.0555555555555555</v>
      </c>
      <c r="U10255" s="7">
        <v>0.0555555555555555</v>
      </c>
      <c r="V10255" s="7">
        <v>0.0555555555555555</v>
      </c>
      <c r="W10255" s="7">
        <v>0.0555555555555555</v>
      </c>
      <c r="X10255" s="7">
        <v>0.0555555555555555</v>
      </c>
    </row>
    <row r="10256">
      <c r="A10256" s="3" t="inlineStr">
        <is>
          <t>Solano (SF)</t>
        </is>
      </c>
      <c r="B10256" s="3">
        <v>46</v>
      </c>
      <c r="C10256" s="3" t="inlineStr">
        <is>
          <t>Solano (SF)</t>
        </is>
      </c>
      <c r="D10256" s="3">
        <v>2015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0.0294119705703823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0.15686284304304</v>
      </c>
      <c r="M10256" s="7">
        <v>0.186274813613421</v>
      </c>
      <c r="N10256" s="7">
        <v>0.137254862662784</v>
      </c>
      <c r="O10256" s="7">
        <v>0.0686269313318926</v>
      </c>
      <c r="P10256" s="7">
        <v>0.0294119705703823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Solano (SF)</t>
        </is>
      </c>
      <c r="B10257" s="3">
        <v>46</v>
      </c>
      <c r="C10257" s="3" t="inlineStr">
        <is>
          <t>Solano (SF)</t>
        </is>
      </c>
      <c r="D10257" s="3">
        <v>2015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0.0392159607605096</v>
      </c>
      <c r="S10257" s="7">
        <v>9.999999994e-11</v>
      </c>
      <c r="T10257" s="7">
        <v>9.999999994e-11</v>
      </c>
      <c r="U10257" s="7">
        <v>9.999999994e-11</v>
      </c>
      <c r="V10257" s="7">
        <v>9.999999994e-11</v>
      </c>
      <c r="W10257" s="7">
        <v>9.999999994e-11</v>
      </c>
      <c r="X10257" s="7">
        <v>9.999999994e-11</v>
      </c>
    </row>
    <row r="10258">
      <c r="A10258" s="3" t="inlineStr">
        <is>
          <t>Solano (SF)</t>
        </is>
      </c>
      <c r="B10258" s="3">
        <v>46</v>
      </c>
      <c r="C10258" s="3" t="inlineStr">
        <is>
          <t>Solano (SF)</t>
        </is>
      </c>
      <c r="D10258" s="3">
        <v>2015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0.0392159607605096</v>
      </c>
      <c r="S10258" s="7">
        <v>9.999999994e-11</v>
      </c>
      <c r="T10258" s="7">
        <v>9.999999994e-11</v>
      </c>
      <c r="U10258" s="7">
        <v>9.999999994e-11</v>
      </c>
      <c r="V10258" s="7">
        <v>9.999999994e-11</v>
      </c>
      <c r="W10258" s="7">
        <v>9.999999994e-11</v>
      </c>
      <c r="X10258" s="7">
        <v>9.999999994e-11</v>
      </c>
    </row>
    <row r="10259">
      <c r="A10259" s="3" t="inlineStr">
        <is>
          <t>Solano (SF)</t>
        </is>
      </c>
      <c r="B10259" s="3">
        <v>46</v>
      </c>
      <c r="C10259" s="3" t="inlineStr">
        <is>
          <t>Solano (SF)</t>
        </is>
      </c>
      <c r="D10259" s="3">
        <v>2015</v>
      </c>
      <c r="E10259" s="3" t="inlineStr">
        <is>
          <t>SBUS - Dsl</t>
        </is>
      </c>
      <c r="F10259" s="3">
        <v>10</v>
      </c>
      <c r="G10259" s="7">
        <v>0.00980399019012742</v>
      </c>
      <c r="H10259" s="7">
        <v>0.0294119705703822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0.0294119705703822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Solano (SF)</t>
        </is>
      </c>
      <c r="B10260" s="3">
        <v>46</v>
      </c>
      <c r="C10260" s="3" t="inlineStr">
        <is>
          <t>Solano (SF)</t>
        </is>
      </c>
      <c r="D10260" s="3">
        <v>2015</v>
      </c>
      <c r="E10260" s="3" t="inlineStr">
        <is>
          <t>SBUS - Dsl</t>
        </is>
      </c>
      <c r="F10260" s="3">
        <v>11</v>
      </c>
      <c r="G10260" s="7">
        <v>0.0555555555555555</v>
      </c>
      <c r="H10260" s="7">
        <v>0.0555555555555555</v>
      </c>
      <c r="I10260" s="7">
        <v>0.0555555555555555</v>
      </c>
      <c r="J10260" s="7">
        <v>0.0555555555555555</v>
      </c>
      <c r="K10260" s="7">
        <v>0.0555555555555555</v>
      </c>
      <c r="L10260" s="7">
        <v>0.0555555555555555</v>
      </c>
      <c r="M10260" s="7">
        <v>0.0555555555555555</v>
      </c>
      <c r="N10260" s="7">
        <v>0.0555555555555555</v>
      </c>
      <c r="O10260" s="7">
        <v>0.0555555555555555</v>
      </c>
      <c r="P10260" s="7">
        <v>0.0555555555555555</v>
      </c>
      <c r="Q10260" s="7">
        <v>0.0555555555555555</v>
      </c>
      <c r="R10260" s="7">
        <v>0.0555555555555555</v>
      </c>
      <c r="S10260" s="7">
        <v>0.0555555555555555</v>
      </c>
      <c r="T10260" s="7">
        <v>0.0555555555555555</v>
      </c>
      <c r="U10260" s="7">
        <v>0.0555555555555555</v>
      </c>
      <c r="V10260" s="7">
        <v>0.0555555555555555</v>
      </c>
      <c r="W10260" s="7">
        <v>0.0555555555555555</v>
      </c>
      <c r="X10260" s="7">
        <v>0.0555555555555555</v>
      </c>
    </row>
    <row r="10261">
      <c r="A10261" s="3" t="inlineStr">
        <is>
          <t>Solano (SF)</t>
        </is>
      </c>
      <c r="B10261" s="3">
        <v>46</v>
      </c>
      <c r="C10261" s="3" t="inlineStr">
        <is>
          <t>Solano (SF)</t>
        </is>
      </c>
      <c r="D10261" s="3">
        <v>2015</v>
      </c>
      <c r="E10261" s="3" t="inlineStr">
        <is>
          <t>SBUS - Dsl</t>
        </is>
      </c>
      <c r="F10261" s="3">
        <v>12</v>
      </c>
      <c r="G10261" s="7">
        <v>0.0555555555555555</v>
      </c>
      <c r="H10261" s="7">
        <v>0.0555555555555555</v>
      </c>
      <c r="I10261" s="7">
        <v>0.0555555555555555</v>
      </c>
      <c r="J10261" s="7">
        <v>0.0555555555555555</v>
      </c>
      <c r="K10261" s="7">
        <v>0.0555555555555555</v>
      </c>
      <c r="L10261" s="7">
        <v>0.0555555555555555</v>
      </c>
      <c r="M10261" s="7">
        <v>0.0555555555555555</v>
      </c>
      <c r="N10261" s="7">
        <v>0.0555555555555555</v>
      </c>
      <c r="O10261" s="7">
        <v>0.0555555555555555</v>
      </c>
      <c r="P10261" s="7">
        <v>0.0555555555555555</v>
      </c>
      <c r="Q10261" s="7">
        <v>0.0555555555555555</v>
      </c>
      <c r="R10261" s="7">
        <v>0.0555555555555555</v>
      </c>
      <c r="S10261" s="7">
        <v>0.0555555555555555</v>
      </c>
      <c r="T10261" s="7">
        <v>0.0555555555555555</v>
      </c>
      <c r="U10261" s="7">
        <v>0.0555555555555555</v>
      </c>
      <c r="V10261" s="7">
        <v>0.0555555555555555</v>
      </c>
      <c r="W10261" s="7">
        <v>0.0555555555555555</v>
      </c>
      <c r="X10261" s="7">
        <v>0.0555555555555555</v>
      </c>
    </row>
    <row r="10262">
      <c r="A10262" s="3" t="inlineStr">
        <is>
          <t>Solano (SF)</t>
        </is>
      </c>
      <c r="B10262" s="3">
        <v>46</v>
      </c>
      <c r="C10262" s="3" t="inlineStr">
        <is>
          <t>Solano (SF)</t>
        </is>
      </c>
      <c r="D10262" s="3">
        <v>2015</v>
      </c>
      <c r="E10262" s="3" t="inlineStr">
        <is>
          <t>SBUS - Dsl</t>
        </is>
      </c>
      <c r="F10262" s="3">
        <v>13</v>
      </c>
      <c r="G10262" s="7">
        <v>0.0555555555555555</v>
      </c>
      <c r="H10262" s="7">
        <v>0.0555555555555555</v>
      </c>
      <c r="I10262" s="7">
        <v>0.0555555555555555</v>
      </c>
      <c r="J10262" s="7">
        <v>0.0555555555555555</v>
      </c>
      <c r="K10262" s="7">
        <v>0.0555555555555555</v>
      </c>
      <c r="L10262" s="7">
        <v>0.0555555555555555</v>
      </c>
      <c r="M10262" s="7">
        <v>0.0555555555555555</v>
      </c>
      <c r="N10262" s="7">
        <v>0.0555555555555555</v>
      </c>
      <c r="O10262" s="7">
        <v>0.0555555555555555</v>
      </c>
      <c r="P10262" s="7">
        <v>0.0555555555555555</v>
      </c>
      <c r="Q10262" s="7">
        <v>0.0555555555555555</v>
      </c>
      <c r="R10262" s="7">
        <v>0.0555555555555555</v>
      </c>
      <c r="S10262" s="7">
        <v>0.0555555555555555</v>
      </c>
      <c r="T10262" s="7">
        <v>0.0555555555555555</v>
      </c>
      <c r="U10262" s="7">
        <v>0.0555555555555555</v>
      </c>
      <c r="V10262" s="7">
        <v>0.0555555555555555</v>
      </c>
      <c r="W10262" s="7">
        <v>0.0555555555555555</v>
      </c>
      <c r="X10262" s="7">
        <v>0.0555555555555555</v>
      </c>
    </row>
    <row r="10263">
      <c r="A10263" s="3" t="inlineStr">
        <is>
          <t>Solano (SF)</t>
        </is>
      </c>
      <c r="B10263" s="3">
        <v>46</v>
      </c>
      <c r="C10263" s="3" t="inlineStr">
        <is>
          <t>Solano (SF)</t>
        </is>
      </c>
      <c r="D10263" s="3">
        <v>2015</v>
      </c>
      <c r="E10263" s="3" t="inlineStr">
        <is>
          <t>SBUS - Dsl</t>
        </is>
      </c>
      <c r="F10263" s="3">
        <v>14</v>
      </c>
      <c r="G10263" s="7">
        <v>0.0555555555555555</v>
      </c>
      <c r="H10263" s="7">
        <v>0.0555555555555555</v>
      </c>
      <c r="I10263" s="7">
        <v>0.0555555555555555</v>
      </c>
      <c r="J10263" s="7">
        <v>0.0555555555555555</v>
      </c>
      <c r="K10263" s="7">
        <v>0.0555555555555555</v>
      </c>
      <c r="L10263" s="7">
        <v>0.0555555555555555</v>
      </c>
      <c r="M10263" s="7">
        <v>0.0555555555555555</v>
      </c>
      <c r="N10263" s="7">
        <v>0.0555555555555555</v>
      </c>
      <c r="O10263" s="7">
        <v>0.0555555555555555</v>
      </c>
      <c r="P10263" s="7">
        <v>0.0555555555555555</v>
      </c>
      <c r="Q10263" s="7">
        <v>0.0555555555555555</v>
      </c>
      <c r="R10263" s="7">
        <v>0.0555555555555555</v>
      </c>
      <c r="S10263" s="7">
        <v>0.0555555555555555</v>
      </c>
      <c r="T10263" s="7">
        <v>0.0555555555555555</v>
      </c>
      <c r="U10263" s="7">
        <v>0.0555555555555555</v>
      </c>
      <c r="V10263" s="7">
        <v>0.0555555555555555</v>
      </c>
      <c r="W10263" s="7">
        <v>0.0555555555555555</v>
      </c>
      <c r="X10263" s="7">
        <v>0.0555555555555555</v>
      </c>
    </row>
    <row r="10264">
      <c r="A10264" s="3" t="inlineStr">
        <is>
          <t>Solano (SF)</t>
        </is>
      </c>
      <c r="B10264" s="3">
        <v>46</v>
      </c>
      <c r="C10264" s="3" t="inlineStr">
        <is>
          <t>Solano (SF)</t>
        </is>
      </c>
      <c r="D10264" s="3">
        <v>2015</v>
      </c>
      <c r="E10264" s="3" t="inlineStr">
        <is>
          <t>SBUS - Dsl</t>
        </is>
      </c>
      <c r="F10264" s="3">
        <v>15</v>
      </c>
      <c r="G10264" s="7">
        <v>0.0555555555555555</v>
      </c>
      <c r="H10264" s="7">
        <v>0.0555555555555555</v>
      </c>
      <c r="I10264" s="7">
        <v>0.0555555555555555</v>
      </c>
      <c r="J10264" s="7">
        <v>0.0555555555555555</v>
      </c>
      <c r="K10264" s="7">
        <v>0.0555555555555555</v>
      </c>
      <c r="L10264" s="7">
        <v>0.0555555555555555</v>
      </c>
      <c r="M10264" s="7">
        <v>0.0555555555555555</v>
      </c>
      <c r="N10264" s="7">
        <v>0.0555555555555555</v>
      </c>
      <c r="O10264" s="7">
        <v>0.0555555555555555</v>
      </c>
      <c r="P10264" s="7">
        <v>0.0555555555555555</v>
      </c>
      <c r="Q10264" s="7">
        <v>0.0555555555555555</v>
      </c>
      <c r="R10264" s="7">
        <v>0.0555555555555555</v>
      </c>
      <c r="S10264" s="7">
        <v>0.0555555555555555</v>
      </c>
      <c r="T10264" s="7">
        <v>0.0555555555555555</v>
      </c>
      <c r="U10264" s="7">
        <v>0.0555555555555555</v>
      </c>
      <c r="V10264" s="7">
        <v>0.0555555555555555</v>
      </c>
      <c r="W10264" s="7">
        <v>0.0555555555555555</v>
      </c>
      <c r="X10264" s="7">
        <v>0.0555555555555555</v>
      </c>
    </row>
    <row r="10265">
      <c r="A10265" s="3" t="inlineStr">
        <is>
          <t>Solano (SF)</t>
        </is>
      </c>
      <c r="B10265" s="3">
        <v>46</v>
      </c>
      <c r="C10265" s="3" t="inlineStr">
        <is>
          <t>Solano (SF)</t>
        </is>
      </c>
      <c r="D10265" s="3">
        <v>2015</v>
      </c>
      <c r="E10265" s="3" t="inlineStr">
        <is>
          <t>SBUS - Dsl</t>
        </is>
      </c>
      <c r="F10265" s="3">
        <v>16</v>
      </c>
      <c r="G10265" s="7">
        <v>0.00999999999400001</v>
      </c>
      <c r="H10265" s="7">
        <v>0.039999999976</v>
      </c>
      <c r="I10265" s="7">
        <v>0.0799999999520001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0.00999999999400001</v>
      </c>
      <c r="R10265" s="7">
        <v>0.00999999999400001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Solano (SF)</t>
        </is>
      </c>
      <c r="B10266" s="3">
        <v>46</v>
      </c>
      <c r="C10266" s="3" t="inlineStr">
        <is>
          <t>Solano (SF)</t>
        </is>
      </c>
      <c r="D10266" s="3">
        <v>2015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Solano (SF)</t>
        </is>
      </c>
      <c r="B10267" s="3">
        <v>46</v>
      </c>
      <c r="C10267" s="3" t="inlineStr">
        <is>
          <t>Solano (SF)</t>
        </is>
      </c>
      <c r="D10267" s="3">
        <v>2015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Solano (SF)</t>
        </is>
      </c>
      <c r="B10268" s="3">
        <v>46</v>
      </c>
      <c r="C10268" s="3" t="inlineStr">
        <is>
          <t>Solano (SF)</t>
        </is>
      </c>
      <c r="D10268" s="3">
        <v>2015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9.99999999399999e-11</v>
      </c>
      <c r="T10268" s="7">
        <v>9.99999999399999e-11</v>
      </c>
      <c r="U10268" s="7">
        <v>9.99999999399999e-11</v>
      </c>
      <c r="V10268" s="7">
        <v>9.99999999399999e-11</v>
      </c>
      <c r="W10268" s="7">
        <v>9.99999999399999e-11</v>
      </c>
      <c r="X10268" s="7">
        <v>9.99999999399999e-11</v>
      </c>
    </row>
    <row r="10269">
      <c r="A10269" s="3" t="inlineStr">
        <is>
          <t>Solano (SF)</t>
        </is>
      </c>
      <c r="B10269" s="3">
        <v>46</v>
      </c>
      <c r="C10269" s="3" t="inlineStr">
        <is>
          <t>Solano (SF)</t>
        </is>
      </c>
      <c r="D10269" s="3">
        <v>2015</v>
      </c>
      <c r="E10269" s="3" t="inlineStr">
        <is>
          <t>SBUS - Dsl</t>
        </is>
      </c>
      <c r="F10269" s="3">
        <v>20</v>
      </c>
      <c r="G10269" s="7">
        <v>0.0555555555555555</v>
      </c>
      <c r="H10269" s="7">
        <v>0.0555555555555555</v>
      </c>
      <c r="I10269" s="7">
        <v>0.0555555555555555</v>
      </c>
      <c r="J10269" s="7">
        <v>0.0555555555555555</v>
      </c>
      <c r="K10269" s="7">
        <v>0.0555555555555555</v>
      </c>
      <c r="L10269" s="7">
        <v>0.0555555555555555</v>
      </c>
      <c r="M10269" s="7">
        <v>0.0555555555555555</v>
      </c>
      <c r="N10269" s="7">
        <v>0.0555555555555555</v>
      </c>
      <c r="O10269" s="7">
        <v>0.0555555555555555</v>
      </c>
      <c r="P10269" s="7">
        <v>0.0555555555555555</v>
      </c>
      <c r="Q10269" s="7">
        <v>0.0555555555555555</v>
      </c>
      <c r="R10269" s="7">
        <v>0.0555555555555555</v>
      </c>
      <c r="S10269" s="7">
        <v>0.0555555555555555</v>
      </c>
      <c r="T10269" s="7">
        <v>0.0555555555555555</v>
      </c>
      <c r="U10269" s="7">
        <v>0.0555555555555555</v>
      </c>
      <c r="V10269" s="7">
        <v>0.0555555555555555</v>
      </c>
      <c r="W10269" s="7">
        <v>0.0555555555555555</v>
      </c>
      <c r="X10269" s="7">
        <v>0.0555555555555555</v>
      </c>
    </row>
    <row r="10270">
      <c r="A10270" s="3" t="inlineStr">
        <is>
          <t>Solano (SF)</t>
        </is>
      </c>
      <c r="B10270" s="3">
        <v>46</v>
      </c>
      <c r="C10270" s="3" t="inlineStr">
        <is>
          <t>Solano (SF)</t>
        </is>
      </c>
      <c r="D10270" s="3">
        <v>2015</v>
      </c>
      <c r="E10270" s="3" t="inlineStr">
        <is>
          <t>SBUS - Dsl</t>
        </is>
      </c>
      <c r="F10270" s="3">
        <v>21</v>
      </c>
      <c r="G10270" s="7">
        <v>0.0555555555555555</v>
      </c>
      <c r="H10270" s="7">
        <v>0.0555555555555555</v>
      </c>
      <c r="I10270" s="7">
        <v>0.0555555555555555</v>
      </c>
      <c r="J10270" s="7">
        <v>0.0555555555555555</v>
      </c>
      <c r="K10270" s="7">
        <v>0.0555555555555555</v>
      </c>
      <c r="L10270" s="7">
        <v>0.0555555555555555</v>
      </c>
      <c r="M10270" s="7">
        <v>0.0555555555555555</v>
      </c>
      <c r="N10270" s="7">
        <v>0.0555555555555555</v>
      </c>
      <c r="O10270" s="7">
        <v>0.0555555555555555</v>
      </c>
      <c r="P10270" s="7">
        <v>0.0555555555555555</v>
      </c>
      <c r="Q10270" s="7">
        <v>0.0555555555555555</v>
      </c>
      <c r="R10270" s="7">
        <v>0.0555555555555555</v>
      </c>
      <c r="S10270" s="7">
        <v>0.0555555555555555</v>
      </c>
      <c r="T10270" s="7">
        <v>0.0555555555555555</v>
      </c>
      <c r="U10270" s="7">
        <v>0.0555555555555555</v>
      </c>
      <c r="V10270" s="7">
        <v>0.0555555555555555</v>
      </c>
      <c r="W10270" s="7">
        <v>0.0555555555555555</v>
      </c>
      <c r="X10270" s="7">
        <v>0.0555555555555555</v>
      </c>
    </row>
    <row r="10271">
      <c r="A10271" s="3" t="inlineStr">
        <is>
          <t>Solano (SF)</t>
        </is>
      </c>
      <c r="B10271" s="3">
        <v>46</v>
      </c>
      <c r="C10271" s="3" t="inlineStr">
        <is>
          <t>Solano (SF)</t>
        </is>
      </c>
      <c r="D10271" s="3">
        <v>2015</v>
      </c>
      <c r="E10271" s="3" t="inlineStr">
        <is>
          <t>SBUS - Dsl</t>
        </is>
      </c>
      <c r="F10271" s="3">
        <v>22</v>
      </c>
      <c r="G10271" s="7">
        <v>0.0555555555555555</v>
      </c>
      <c r="H10271" s="7">
        <v>0.0555555555555555</v>
      </c>
      <c r="I10271" s="7">
        <v>0.0555555555555555</v>
      </c>
      <c r="J10271" s="7">
        <v>0.0555555555555555</v>
      </c>
      <c r="K10271" s="7">
        <v>0.0555555555555555</v>
      </c>
      <c r="L10271" s="7">
        <v>0.0555555555555555</v>
      </c>
      <c r="M10271" s="7">
        <v>0.0555555555555555</v>
      </c>
      <c r="N10271" s="7">
        <v>0.0555555555555555</v>
      </c>
      <c r="O10271" s="7">
        <v>0.0555555555555555</v>
      </c>
      <c r="P10271" s="7">
        <v>0.0555555555555555</v>
      </c>
      <c r="Q10271" s="7">
        <v>0.0555555555555555</v>
      </c>
      <c r="R10271" s="7">
        <v>0.0555555555555555</v>
      </c>
      <c r="S10271" s="7">
        <v>0.0555555555555555</v>
      </c>
      <c r="T10271" s="7">
        <v>0.0555555555555555</v>
      </c>
      <c r="U10271" s="7">
        <v>0.0555555555555555</v>
      </c>
      <c r="V10271" s="7">
        <v>0.0555555555555555</v>
      </c>
      <c r="W10271" s="7">
        <v>0.0555555555555555</v>
      </c>
      <c r="X10271" s="7">
        <v>0.0555555555555555</v>
      </c>
    </row>
    <row r="10272">
      <c r="A10272" s="3" t="inlineStr">
        <is>
          <t>Solano (SF)</t>
        </is>
      </c>
      <c r="B10272" s="3">
        <v>46</v>
      </c>
      <c r="C10272" s="3" t="inlineStr">
        <is>
          <t>Solano (SF)</t>
        </is>
      </c>
      <c r="D10272" s="3">
        <v>2015</v>
      </c>
      <c r="E10272" s="3" t="inlineStr">
        <is>
          <t>SBUS - Dsl</t>
        </is>
      </c>
      <c r="F10272" s="3">
        <v>23</v>
      </c>
      <c r="G10272" s="7">
        <v>0.0555555555555555</v>
      </c>
      <c r="H10272" s="7">
        <v>0.0555555555555555</v>
      </c>
      <c r="I10272" s="7">
        <v>0.0555555555555555</v>
      </c>
      <c r="J10272" s="7">
        <v>0.0555555555555555</v>
      </c>
      <c r="K10272" s="7">
        <v>0.0555555555555555</v>
      </c>
      <c r="L10272" s="7">
        <v>0.0555555555555555</v>
      </c>
      <c r="M10272" s="7">
        <v>0.0555555555555555</v>
      </c>
      <c r="N10272" s="7">
        <v>0.0555555555555555</v>
      </c>
      <c r="O10272" s="7">
        <v>0.0555555555555555</v>
      </c>
      <c r="P10272" s="7">
        <v>0.0555555555555555</v>
      </c>
      <c r="Q10272" s="7">
        <v>0.0555555555555555</v>
      </c>
      <c r="R10272" s="7">
        <v>0.0555555555555555</v>
      </c>
      <c r="S10272" s="7">
        <v>0.0555555555555555</v>
      </c>
      <c r="T10272" s="7">
        <v>0.0555555555555555</v>
      </c>
      <c r="U10272" s="7">
        <v>0.0555555555555555</v>
      </c>
      <c r="V10272" s="7">
        <v>0.0555555555555555</v>
      </c>
      <c r="W10272" s="7">
        <v>0.0555555555555555</v>
      </c>
      <c r="X10272" s="7">
        <v>0.0555555555555555</v>
      </c>
    </row>
    <row r="10273">
      <c r="A10273" s="3" t="inlineStr">
        <is>
          <t>Solano (SF)</t>
        </is>
      </c>
      <c r="B10273" s="3">
        <v>46</v>
      </c>
      <c r="C10273" s="3" t="inlineStr">
        <is>
          <t>Solano (SF)</t>
        </is>
      </c>
      <c r="D10273" s="3">
        <v>2015</v>
      </c>
      <c r="E10273" s="3" t="inlineStr">
        <is>
          <t>SBUS - Dsl</t>
        </is>
      </c>
      <c r="F10273" s="3">
        <v>24</v>
      </c>
      <c r="G10273" s="7">
        <v>0.0555555555555555</v>
      </c>
      <c r="H10273" s="7">
        <v>0.0555555555555555</v>
      </c>
      <c r="I10273" s="7">
        <v>0.0555555555555555</v>
      </c>
      <c r="J10273" s="7">
        <v>0.0555555555555555</v>
      </c>
      <c r="K10273" s="7">
        <v>0.0555555555555555</v>
      </c>
      <c r="L10273" s="7">
        <v>0.0555555555555555</v>
      </c>
      <c r="M10273" s="7">
        <v>0.0555555555555555</v>
      </c>
      <c r="N10273" s="7">
        <v>0.0555555555555555</v>
      </c>
      <c r="O10273" s="7">
        <v>0.0555555555555555</v>
      </c>
      <c r="P10273" s="7">
        <v>0.0555555555555555</v>
      </c>
      <c r="Q10273" s="7">
        <v>0.0555555555555555</v>
      </c>
      <c r="R10273" s="7">
        <v>0.0555555555555555</v>
      </c>
      <c r="S10273" s="7">
        <v>0.0555555555555555</v>
      </c>
      <c r="T10273" s="7">
        <v>0.0555555555555555</v>
      </c>
      <c r="U10273" s="7">
        <v>0.0555555555555555</v>
      </c>
      <c r="V10273" s="7">
        <v>0.0555555555555555</v>
      </c>
      <c r="W10273" s="7">
        <v>0.0555555555555555</v>
      </c>
      <c r="X10273" s="7">
        <v>0.0555555555555555</v>
      </c>
    </row>
    <row r="10274">
      <c r="A10274" s="3" t="inlineStr">
        <is>
          <t>Solano (SF)</t>
        </is>
      </c>
      <c r="B10274" s="3">
        <v>46</v>
      </c>
      <c r="C10274" s="3" t="inlineStr">
        <is>
          <t>Solano (SF)</t>
        </is>
      </c>
      <c r="D10274" s="3">
        <v>2015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Solano (SF)</t>
        </is>
      </c>
      <c r="B10275" s="3">
        <v>46</v>
      </c>
      <c r="C10275" s="3" t="inlineStr">
        <is>
          <t>Solano (SF)</t>
        </is>
      </c>
      <c r="D10275" s="3">
        <v>2015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Solano (SF)</t>
        </is>
      </c>
      <c r="B10276" s="3">
        <v>46</v>
      </c>
      <c r="C10276" s="3" t="inlineStr">
        <is>
          <t>Solano (SF)</t>
        </is>
      </c>
      <c r="D10276" s="3">
        <v>2015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Solano (SF)</t>
        </is>
      </c>
      <c r="B10277" s="3">
        <v>46</v>
      </c>
      <c r="C10277" s="3" t="inlineStr">
        <is>
          <t>Solano (SF)</t>
        </is>
      </c>
      <c r="D10277" s="3">
        <v>2015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Solano (SF)</t>
        </is>
      </c>
      <c r="B10278" s="3">
        <v>46</v>
      </c>
      <c r="C10278" s="3" t="inlineStr">
        <is>
          <t>Solano (SF)</t>
        </is>
      </c>
      <c r="D10278" s="3">
        <v>2015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Solano (SF)</t>
        </is>
      </c>
      <c r="B10279" s="3">
        <v>46</v>
      </c>
      <c r="C10279" s="3" t="inlineStr">
        <is>
          <t>Solano (SF)</t>
        </is>
      </c>
      <c r="D10279" s="3">
        <v>2015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Solano (SF)</t>
        </is>
      </c>
      <c r="B10280" s="3">
        <v>46</v>
      </c>
      <c r="C10280" s="3" t="inlineStr">
        <is>
          <t>Solano (SF)</t>
        </is>
      </c>
      <c r="D10280" s="3">
        <v>2015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Solano (SF)</t>
        </is>
      </c>
      <c r="B10281" s="3">
        <v>46</v>
      </c>
      <c r="C10281" s="3" t="inlineStr">
        <is>
          <t>Solano (SF)</t>
        </is>
      </c>
      <c r="D10281" s="3">
        <v>2015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9.999999994e-11</v>
      </c>
      <c r="T10281" s="7">
        <v>9.999999994e-11</v>
      </c>
      <c r="U10281" s="7">
        <v>9.999999994e-11</v>
      </c>
      <c r="V10281" s="7">
        <v>9.999999994e-11</v>
      </c>
      <c r="W10281" s="7">
        <v>9.999999994e-11</v>
      </c>
      <c r="X10281" s="7">
        <v>9.999999994e-11</v>
      </c>
    </row>
    <row r="10282">
      <c r="A10282" s="3" t="inlineStr">
        <is>
          <t>Solano (SF)</t>
        </is>
      </c>
      <c r="B10282" s="3">
        <v>46</v>
      </c>
      <c r="C10282" s="3" t="inlineStr">
        <is>
          <t>Solano (SF)</t>
        </is>
      </c>
      <c r="D10282" s="3">
        <v>2015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9.999999994e-11</v>
      </c>
      <c r="T10282" s="7">
        <v>9.999999994e-11</v>
      </c>
      <c r="U10282" s="7">
        <v>9.999999994e-11</v>
      </c>
      <c r="V10282" s="7">
        <v>9.999999994e-11</v>
      </c>
      <c r="W10282" s="7">
        <v>9.999999994e-11</v>
      </c>
      <c r="X10282" s="7">
        <v>9.999999994e-11</v>
      </c>
    </row>
    <row r="10283">
      <c r="A10283" s="3" t="inlineStr">
        <is>
          <t>Solano (SF)</t>
        </is>
      </c>
      <c r="B10283" s="3">
        <v>46</v>
      </c>
      <c r="C10283" s="3" t="inlineStr">
        <is>
          <t>Solano (SF)</t>
        </is>
      </c>
      <c r="D10283" s="3">
        <v>2015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Solano (SF)</t>
        </is>
      </c>
      <c r="B10284" s="3">
        <v>46</v>
      </c>
      <c r="C10284" s="3" t="inlineStr">
        <is>
          <t>Solano (SF)</t>
        </is>
      </c>
      <c r="D10284" s="3">
        <v>2015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Solano (SF)</t>
        </is>
      </c>
      <c r="B10285" s="3">
        <v>46</v>
      </c>
      <c r="C10285" s="3" t="inlineStr">
        <is>
          <t>Solano (SF)</t>
        </is>
      </c>
      <c r="D10285" s="3">
        <v>2015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Solano (SF)</t>
        </is>
      </c>
      <c r="B10286" s="3">
        <v>46</v>
      </c>
      <c r="C10286" s="3" t="inlineStr">
        <is>
          <t>Solano (SF)</t>
        </is>
      </c>
      <c r="D10286" s="3">
        <v>2015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Solano (SF)</t>
        </is>
      </c>
      <c r="B10287" s="3">
        <v>46</v>
      </c>
      <c r="C10287" s="3" t="inlineStr">
        <is>
          <t>Solano (SF)</t>
        </is>
      </c>
      <c r="D10287" s="3">
        <v>2015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Solano (SF)</t>
        </is>
      </c>
      <c r="B10288" s="3">
        <v>46</v>
      </c>
      <c r="C10288" s="3" t="inlineStr">
        <is>
          <t>Solano (SF)</t>
        </is>
      </c>
      <c r="D10288" s="3">
        <v>2015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Solano (SF)</t>
        </is>
      </c>
      <c r="B10289" s="3">
        <v>46</v>
      </c>
      <c r="C10289" s="3" t="inlineStr">
        <is>
          <t>Solano (SF)</t>
        </is>
      </c>
      <c r="D10289" s="3">
        <v>2015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Solano (SF)</t>
        </is>
      </c>
      <c r="B10290" s="3">
        <v>46</v>
      </c>
      <c r="C10290" s="3" t="inlineStr">
        <is>
          <t>Solano (SF)</t>
        </is>
      </c>
      <c r="D10290" s="3">
        <v>2015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9.99999999399999e-11</v>
      </c>
      <c r="T10290" s="7">
        <v>9.99999999399999e-11</v>
      </c>
      <c r="U10290" s="7">
        <v>9.99999999399999e-11</v>
      </c>
      <c r="V10290" s="7">
        <v>9.99999999399999e-11</v>
      </c>
      <c r="W10290" s="7">
        <v>9.99999999399999e-11</v>
      </c>
      <c r="X10290" s="7">
        <v>9.99999999399999e-11</v>
      </c>
    </row>
    <row r="10291">
      <c r="A10291" s="3" t="inlineStr">
        <is>
          <t>Solano (SF)</t>
        </is>
      </c>
      <c r="B10291" s="3">
        <v>46</v>
      </c>
      <c r="C10291" s="3" t="inlineStr">
        <is>
          <t>Solano (SF)</t>
        </is>
      </c>
      <c r="D10291" s="3">
        <v>2015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9.99999999399999e-11</v>
      </c>
      <c r="T10291" s="7">
        <v>9.99999999399999e-11</v>
      </c>
      <c r="U10291" s="7">
        <v>9.99999999399999e-11</v>
      </c>
      <c r="V10291" s="7">
        <v>9.99999999399999e-11</v>
      </c>
      <c r="W10291" s="7">
        <v>9.99999999399999e-11</v>
      </c>
      <c r="X10291" s="7">
        <v>9.99999999399999e-11</v>
      </c>
    </row>
    <row r="10292">
      <c r="A10292" s="3" t="inlineStr">
        <is>
          <t>Solano (SF)</t>
        </is>
      </c>
      <c r="B10292" s="3">
        <v>46</v>
      </c>
      <c r="C10292" s="3" t="inlineStr">
        <is>
          <t>Solano (SF)</t>
        </is>
      </c>
      <c r="D10292" s="3">
        <v>2015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Solano (SF)</t>
        </is>
      </c>
      <c r="B10293" s="3">
        <v>46</v>
      </c>
      <c r="C10293" s="3" t="inlineStr">
        <is>
          <t>Solano (SF)</t>
        </is>
      </c>
      <c r="D10293" s="3">
        <v>2015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Solano (SF)</t>
        </is>
      </c>
      <c r="B10294" s="3">
        <v>46</v>
      </c>
      <c r="C10294" s="3" t="inlineStr">
        <is>
          <t>Solano (SF)</t>
        </is>
      </c>
      <c r="D10294" s="3">
        <v>2015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Solano (SF)</t>
        </is>
      </c>
      <c r="B10295" s="3">
        <v>46</v>
      </c>
      <c r="C10295" s="3" t="inlineStr">
        <is>
          <t>Solano (SF)</t>
        </is>
      </c>
      <c r="D10295" s="3">
        <v>2015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Solano (SF)</t>
        </is>
      </c>
      <c r="B10296" s="3">
        <v>46</v>
      </c>
      <c r="C10296" s="3" t="inlineStr">
        <is>
          <t>Solano (SF)</t>
        </is>
      </c>
      <c r="D10296" s="3">
        <v>2015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Solano (SF)</t>
        </is>
      </c>
      <c r="B10297" s="3">
        <v>46</v>
      </c>
      <c r="C10297" s="3" t="inlineStr">
        <is>
          <t>Solano (SF)</t>
        </is>
      </c>
      <c r="D10297" s="3">
        <v>2015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Solano (SF)</t>
        </is>
      </c>
      <c r="B10298" s="3">
        <v>46</v>
      </c>
      <c r="C10298" s="3" t="inlineStr">
        <is>
          <t>Solano (SF)</t>
        </is>
      </c>
      <c r="D10298" s="3">
        <v>2015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Solano (SF)</t>
        </is>
      </c>
      <c r="B10299" s="3">
        <v>46</v>
      </c>
      <c r="C10299" s="3" t="inlineStr">
        <is>
          <t>Solano (SF)</t>
        </is>
      </c>
      <c r="D10299" s="3">
        <v>2015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Solano (SF)</t>
        </is>
      </c>
      <c r="B10300" s="3">
        <v>46</v>
      </c>
      <c r="C10300" s="3" t="inlineStr">
        <is>
          <t>Solano (SF)</t>
        </is>
      </c>
      <c r="D10300" s="3">
        <v>2015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Solano (SF)</t>
        </is>
      </c>
      <c r="B10301" s="3">
        <v>46</v>
      </c>
      <c r="C10301" s="3" t="inlineStr">
        <is>
          <t>Solano (SF)</t>
        </is>
      </c>
      <c r="D10301" s="3">
        <v>2015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Solano (SF)</t>
        </is>
      </c>
      <c r="B10302" s="3">
        <v>46</v>
      </c>
      <c r="C10302" s="3" t="inlineStr">
        <is>
          <t>Solano (SF)</t>
        </is>
      </c>
      <c r="D10302" s="3">
        <v>2015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Solano (SF)</t>
        </is>
      </c>
      <c r="B10303" s="3">
        <v>46</v>
      </c>
      <c r="C10303" s="3" t="inlineStr">
        <is>
          <t>Solano (SF)</t>
        </is>
      </c>
      <c r="D10303" s="3">
        <v>2015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Solano (SF)</t>
        </is>
      </c>
      <c r="B10304" s="3">
        <v>46</v>
      </c>
      <c r="C10304" s="3" t="inlineStr">
        <is>
          <t>Solano (SF)</t>
        </is>
      </c>
      <c r="D10304" s="3">
        <v>2015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Solano (SF)</t>
        </is>
      </c>
      <c r="B10305" s="3">
        <v>46</v>
      </c>
      <c r="C10305" s="3" t="inlineStr">
        <is>
          <t>Solano (SF)</t>
        </is>
      </c>
      <c r="D10305" s="3">
        <v>2015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Solano (SF)</t>
        </is>
      </c>
      <c r="B10306" s="3">
        <v>46</v>
      </c>
      <c r="C10306" s="3" t="inlineStr">
        <is>
          <t>Solano (SF)</t>
        </is>
      </c>
      <c r="D10306" s="3">
        <v>2015</v>
      </c>
      <c r="E10306" s="3" t="inlineStr">
        <is>
          <t>T6 Ag - Dsl</t>
        </is>
      </c>
      <c r="F10306" s="3">
        <v>9</v>
      </c>
      <c r="G10306" s="7">
        <v>0.00930599999534699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Solano (SF)</t>
        </is>
      </c>
      <c r="B10307" s="3">
        <v>46</v>
      </c>
      <c r="C10307" s="3" t="inlineStr">
        <is>
          <t>Solano (SF)</t>
        </is>
      </c>
      <c r="D10307" s="3">
        <v>2015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Solano (SF)</t>
        </is>
      </c>
      <c r="B10308" s="3">
        <v>46</v>
      </c>
      <c r="C10308" s="3" t="inlineStr">
        <is>
          <t>Solano (SF)</t>
        </is>
      </c>
      <c r="D10308" s="3">
        <v>2015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0.0859820859390951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Solano (SF)</t>
        </is>
      </c>
      <c r="B10309" s="3">
        <v>46</v>
      </c>
      <c r="C10309" s="3" t="inlineStr">
        <is>
          <t>Solano (SF)</t>
        </is>
      </c>
      <c r="D10309" s="3">
        <v>2015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0.115019114961605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Solano (SF)</t>
        </is>
      </c>
      <c r="B10310" s="3">
        <v>46</v>
      </c>
      <c r="C10310" s="3" t="inlineStr">
        <is>
          <t>Solano (SF)</t>
        </is>
      </c>
      <c r="D10310" s="3">
        <v>2015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0.0980629999509686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Solano (SF)</t>
        </is>
      </c>
      <c r="B10311" s="3">
        <v>46</v>
      </c>
      <c r="C10311" s="3" t="inlineStr">
        <is>
          <t>Solano (SF)</t>
        </is>
      </c>
      <c r="D10311" s="3">
        <v>2015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Solano (SF)</t>
        </is>
      </c>
      <c r="B10312" s="3">
        <v>46</v>
      </c>
      <c r="C10312" s="3" t="inlineStr">
        <is>
          <t>Solano (SF)</t>
        </is>
      </c>
      <c r="D10312" s="3">
        <v>2015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9.99999999500001e-11</v>
      </c>
      <c r="U10312" s="7">
        <v>9.99999999500001e-11</v>
      </c>
      <c r="V10312" s="7">
        <v>9.99999999500001e-11</v>
      </c>
      <c r="W10312" s="7">
        <v>9.99999999500001e-11</v>
      </c>
      <c r="X10312" s="7">
        <v>9.99999999500001e-11</v>
      </c>
    </row>
    <row r="10313">
      <c r="A10313" s="3" t="inlineStr">
        <is>
          <t>Solano (SF)</t>
        </is>
      </c>
      <c r="B10313" s="3">
        <v>46</v>
      </c>
      <c r="C10313" s="3" t="inlineStr">
        <is>
          <t>Solano (SF)</t>
        </is>
      </c>
      <c r="D10313" s="3">
        <v>2015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9.99999999400001e-11</v>
      </c>
      <c r="T10313" s="7">
        <v>9.99999999400001e-11</v>
      </c>
      <c r="U10313" s="7">
        <v>9.99999999400001e-11</v>
      </c>
      <c r="V10313" s="7">
        <v>9.99999999400001e-11</v>
      </c>
      <c r="W10313" s="7">
        <v>9.99999999400001e-11</v>
      </c>
      <c r="X10313" s="7">
        <v>9.99999999400001e-11</v>
      </c>
    </row>
    <row r="10314">
      <c r="A10314" s="3" t="inlineStr">
        <is>
          <t>Solano (SF)</t>
        </is>
      </c>
      <c r="B10314" s="3">
        <v>46</v>
      </c>
      <c r="C10314" s="3" t="inlineStr">
        <is>
          <t>Solano (SF)</t>
        </is>
      </c>
      <c r="D10314" s="3">
        <v>2015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Solano (SF)</t>
        </is>
      </c>
      <c r="B10315" s="3">
        <v>46</v>
      </c>
      <c r="C10315" s="3" t="inlineStr">
        <is>
          <t>Solano (SF)</t>
        </is>
      </c>
      <c r="D10315" s="3">
        <v>2015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0.0692810692395007</v>
      </c>
      <c r="K10315" s="7">
        <v>0.117379117308689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Solano (SF)</t>
        </is>
      </c>
      <c r="B10316" s="3">
        <v>46</v>
      </c>
      <c r="C10316" s="3" t="inlineStr">
        <is>
          <t>Solano (SF)</t>
        </is>
      </c>
      <c r="D10316" s="3">
        <v>2015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9.999999994e-11</v>
      </c>
      <c r="T10316" s="7">
        <v>9.999999994e-11</v>
      </c>
      <c r="U10316" s="7">
        <v>9.999999994e-11</v>
      </c>
      <c r="V10316" s="7">
        <v>9.999999994e-11</v>
      </c>
      <c r="W10316" s="7">
        <v>9.999999994e-11</v>
      </c>
      <c r="X10316" s="7">
        <v>9.999999994e-11</v>
      </c>
    </row>
    <row r="10317">
      <c r="A10317" s="3" t="inlineStr">
        <is>
          <t>Solano (SF)</t>
        </is>
      </c>
      <c r="B10317" s="3">
        <v>46</v>
      </c>
      <c r="C10317" s="3" t="inlineStr">
        <is>
          <t>Solano (SF)</t>
        </is>
      </c>
      <c r="D10317" s="3">
        <v>2015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Solano (SF)</t>
        </is>
      </c>
      <c r="B10318" s="3">
        <v>46</v>
      </c>
      <c r="C10318" s="3" t="inlineStr">
        <is>
          <t>Solano (SF)</t>
        </is>
      </c>
      <c r="D10318" s="3">
        <v>2015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9.99999999100001e-11</v>
      </c>
      <c r="M10318" s="7">
        <v>0.00216199783605636</v>
      </c>
      <c r="N10318" s="7">
        <v>9.99999999100001e-11</v>
      </c>
      <c r="O10318" s="7">
        <v>9.99999999100001e-11</v>
      </c>
      <c r="P10318" s="7">
        <v>9.99999999100001e-11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9.99999999100001e-11</v>
      </c>
      <c r="U10318" s="7">
        <v>9.99999999100001e-11</v>
      </c>
      <c r="V10318" s="7">
        <v>9.99999999100001e-11</v>
      </c>
      <c r="W10318" s="7">
        <v>9.99999999100001e-11</v>
      </c>
      <c r="X10318" s="7">
        <v>9.99999999100001e-11</v>
      </c>
    </row>
    <row r="10319">
      <c r="A10319" s="3" t="inlineStr">
        <is>
          <t>Solano (SF)</t>
        </is>
      </c>
      <c r="B10319" s="3">
        <v>46</v>
      </c>
      <c r="C10319" s="3" t="inlineStr">
        <is>
          <t>Solano (SF)</t>
        </is>
      </c>
      <c r="D10319" s="3">
        <v>2015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0.00788599210691049</v>
      </c>
      <c r="K10319" s="7">
        <v>0.00915499083676966</v>
      </c>
      <c r="L10319" s="7">
        <v>9.99999999099999e-11</v>
      </c>
      <c r="M10319" s="7">
        <v>0.00216199783605636</v>
      </c>
      <c r="N10319" s="7">
        <v>9.99999999099999e-11</v>
      </c>
      <c r="O10319" s="7">
        <v>9.99999999099999e-11</v>
      </c>
      <c r="P10319" s="7">
        <v>9.99999999099999e-11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9.99999999099999e-11</v>
      </c>
      <c r="U10319" s="7">
        <v>9.99999999099999e-11</v>
      </c>
      <c r="V10319" s="7">
        <v>9.99999999099999e-11</v>
      </c>
      <c r="W10319" s="7">
        <v>9.99999999099999e-11</v>
      </c>
      <c r="X10319" s="7">
        <v>9.99999999099999e-11</v>
      </c>
    </row>
    <row r="10320">
      <c r="A10320" s="3" t="inlineStr">
        <is>
          <t>Solano (SF)</t>
        </is>
      </c>
      <c r="B10320" s="3">
        <v>46</v>
      </c>
      <c r="C10320" s="3" t="inlineStr">
        <is>
          <t>Solano (SF)</t>
        </is>
      </c>
      <c r="D10320" s="3">
        <v>2015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9.99999999100001e-11</v>
      </c>
      <c r="M10320" s="7">
        <v>0.00216199783605636</v>
      </c>
      <c r="N10320" s="7">
        <v>9.99999999100001e-11</v>
      </c>
      <c r="O10320" s="7">
        <v>9.99999999100001e-11</v>
      </c>
      <c r="P10320" s="7">
        <v>9.99999999100001e-11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9.99999999100001e-11</v>
      </c>
      <c r="U10320" s="7">
        <v>9.99999999100001e-11</v>
      </c>
      <c r="V10320" s="7">
        <v>9.99999999100001e-11</v>
      </c>
      <c r="W10320" s="7">
        <v>9.99999999100001e-11</v>
      </c>
      <c r="X10320" s="7">
        <v>9.99999999100001e-11</v>
      </c>
    </row>
    <row r="10321">
      <c r="A10321" s="3" t="inlineStr">
        <is>
          <t>Solano (SF)</t>
        </is>
      </c>
      <c r="B10321" s="3">
        <v>46</v>
      </c>
      <c r="C10321" s="3" t="inlineStr">
        <is>
          <t>Solano (SF)</t>
        </is>
      </c>
      <c r="D10321" s="3">
        <v>2015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Solano (SF)</t>
        </is>
      </c>
      <c r="B10322" s="3">
        <v>46</v>
      </c>
      <c r="C10322" s="3" t="inlineStr">
        <is>
          <t>Solano (SF)</t>
        </is>
      </c>
      <c r="D10322" s="3">
        <v>2015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Solano (SF)</t>
        </is>
      </c>
      <c r="B10323" s="3">
        <v>46</v>
      </c>
      <c r="C10323" s="3" t="inlineStr">
        <is>
          <t>Solano (SF)</t>
        </is>
      </c>
      <c r="D10323" s="3">
        <v>2015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Solano (SF)</t>
        </is>
      </c>
      <c r="B10324" s="3">
        <v>46</v>
      </c>
      <c r="C10324" s="3" t="inlineStr">
        <is>
          <t>Solano (SF)</t>
        </is>
      </c>
      <c r="D10324" s="3">
        <v>2015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0.00433799565723254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Solano (SF)</t>
        </is>
      </c>
      <c r="B10325" s="3">
        <v>46</v>
      </c>
      <c r="C10325" s="3" t="inlineStr">
        <is>
          <t>Solano (SF)</t>
        </is>
      </c>
      <c r="D10325" s="3">
        <v>2015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0.00433799565723254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Solano (SF)</t>
        </is>
      </c>
      <c r="B10326" s="3">
        <v>46</v>
      </c>
      <c r="C10326" s="3" t="inlineStr">
        <is>
          <t>Solano (SF)</t>
        </is>
      </c>
      <c r="D10326" s="3">
        <v>2015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0.00433799565723254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Solano (SF)</t>
        </is>
      </c>
      <c r="B10327" s="3">
        <v>46</v>
      </c>
      <c r="C10327" s="3" t="inlineStr">
        <is>
          <t>Solano (SF)</t>
        </is>
      </c>
      <c r="D10327" s="3">
        <v>2015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9.99999998899999e-11</v>
      </c>
      <c r="I10327" s="7">
        <v>9.99999998899999e-11</v>
      </c>
      <c r="J10327" s="7">
        <v>9.99999998899999e-11</v>
      </c>
      <c r="K10327" s="7">
        <v>9.99999998899999e-11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9.99999998899999e-11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9.99999998899999e-11</v>
      </c>
      <c r="T10327" s="7">
        <v>9.99999998899999e-11</v>
      </c>
      <c r="U10327" s="7">
        <v>9.99999998899999e-11</v>
      </c>
      <c r="V10327" s="7">
        <v>9.99999998899999e-11</v>
      </c>
      <c r="W10327" s="7">
        <v>9.99999998899999e-11</v>
      </c>
      <c r="X10327" s="7">
        <v>9.99999998899999e-11</v>
      </c>
    </row>
    <row r="10328">
      <c r="A10328" s="3" t="inlineStr">
        <is>
          <t>Solano (SF)</t>
        </is>
      </c>
      <c r="B10328" s="3">
        <v>46</v>
      </c>
      <c r="C10328" s="3" t="inlineStr">
        <is>
          <t>Solano (SF)</t>
        </is>
      </c>
      <c r="D10328" s="3">
        <v>2015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0.167132999916433</v>
      </c>
      <c r="Q10328" s="7">
        <v>0.118623999940688</v>
      </c>
      <c r="R10328" s="7">
        <v>0.150176999924912</v>
      </c>
      <c r="S10328" s="7">
        <v>0.0067489999966255</v>
      </c>
      <c r="T10328" s="7">
        <v>9.99999999499999e-11</v>
      </c>
      <c r="U10328" s="7">
        <v>9.99999999499999e-11</v>
      </c>
      <c r="V10328" s="7">
        <v>9.99999999499999e-11</v>
      </c>
      <c r="W10328" s="7">
        <v>9.99999999499999e-11</v>
      </c>
      <c r="X10328" s="7">
        <v>9.99999999499999e-11</v>
      </c>
    </row>
    <row r="10329">
      <c r="A10329" s="3" t="inlineStr">
        <is>
          <t>Solano (SF)</t>
        </is>
      </c>
      <c r="B10329" s="3">
        <v>46</v>
      </c>
      <c r="C10329" s="3" t="inlineStr">
        <is>
          <t>Solano (SF)</t>
        </is>
      </c>
      <c r="D10329" s="3">
        <v>2015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Solano (SF)</t>
        </is>
      </c>
      <c r="B10330" s="3">
        <v>46</v>
      </c>
      <c r="C10330" s="3" t="inlineStr">
        <is>
          <t>Solano (SF)</t>
        </is>
      </c>
      <c r="D10330" s="3">
        <v>2015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0.167132999916434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Solano (SF)</t>
        </is>
      </c>
      <c r="B10331" s="3">
        <v>46</v>
      </c>
      <c r="C10331" s="3" t="inlineStr">
        <is>
          <t>Solano (SF)</t>
        </is>
      </c>
      <c r="D10331" s="3">
        <v>2015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0.167132999916433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Solano (SF)</t>
        </is>
      </c>
      <c r="B10332" s="3">
        <v>46</v>
      </c>
      <c r="C10332" s="3" t="inlineStr">
        <is>
          <t>Solano (SF)</t>
        </is>
      </c>
      <c r="D10332" s="3">
        <v>2015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Solano (SF)</t>
        </is>
      </c>
      <c r="B10333" s="3">
        <v>46</v>
      </c>
      <c r="C10333" s="3" t="inlineStr">
        <is>
          <t>Solano (SF)</t>
        </is>
      </c>
      <c r="D10333" s="3">
        <v>2015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0.118827118767706</v>
      </c>
      <c r="P10333" s="7">
        <v>0.115019114961605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Solano (SF)</t>
        </is>
      </c>
      <c r="B10334" s="3">
        <v>46</v>
      </c>
      <c r="C10334" s="3" t="inlineStr">
        <is>
          <t>Solano (SF)</t>
        </is>
      </c>
      <c r="D10334" s="3">
        <v>2015</v>
      </c>
      <c r="E10334" s="3" t="inlineStr">
        <is>
          <t>T6 CAIRP Heavy - Dsl</t>
        </is>
      </c>
      <c r="F10334" s="3">
        <v>13</v>
      </c>
      <c r="G10334" s="7">
        <v>0.00730599999634701</v>
      </c>
      <c r="H10334" s="7">
        <v>0.0374649999812675</v>
      </c>
      <c r="I10334" s="7">
        <v>0.0828509999585746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0.0930739999534631</v>
      </c>
      <c r="Q10334" s="7">
        <v>0.0992939999503531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Solano (SF)</t>
        </is>
      </c>
      <c r="B10335" s="3">
        <v>46</v>
      </c>
      <c r="C10335" s="3" t="inlineStr">
        <is>
          <t>Solano (SF)</t>
        </is>
      </c>
      <c r="D10335" s="3">
        <v>2015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Solano (SF)</t>
        </is>
      </c>
      <c r="B10336" s="3">
        <v>46</v>
      </c>
      <c r="C10336" s="3" t="inlineStr">
        <is>
          <t>Solano (SF)</t>
        </is>
      </c>
      <c r="D10336" s="3">
        <v>2015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Solano (SF)</t>
        </is>
      </c>
      <c r="B10337" s="3">
        <v>46</v>
      </c>
      <c r="C10337" s="3" t="inlineStr">
        <is>
          <t>Solano (SF)</t>
        </is>
      </c>
      <c r="D10337" s="3">
        <v>2015</v>
      </c>
      <c r="E10337" s="3" t="inlineStr">
        <is>
          <t>T6 CAIRP Heavy - Dsl</t>
        </is>
      </c>
      <c r="F10337" s="3">
        <v>16</v>
      </c>
      <c r="G10337" s="7">
        <v>0.00815800815311336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0.0616590616220663</v>
      </c>
      <c r="Q10337" s="7">
        <v>0.0510950510643941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Solano (SF)</t>
        </is>
      </c>
      <c r="B10338" s="3">
        <v>46</v>
      </c>
      <c r="C10338" s="3" t="inlineStr">
        <is>
          <t>Solano (SF)</t>
        </is>
      </c>
      <c r="D10338" s="3">
        <v>2015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9.99999999400001e-11</v>
      </c>
      <c r="T10338" s="7">
        <v>9.99999999400001e-11</v>
      </c>
      <c r="U10338" s="7">
        <v>9.99999999400001e-11</v>
      </c>
      <c r="V10338" s="7">
        <v>9.99999999400001e-11</v>
      </c>
      <c r="W10338" s="7">
        <v>9.99999999400001e-11</v>
      </c>
      <c r="X10338" s="7">
        <v>9.99999999400001e-11</v>
      </c>
    </row>
    <row r="10339">
      <c r="A10339" s="3" t="inlineStr">
        <is>
          <t>Solano (SF)</t>
        </is>
      </c>
      <c r="B10339" s="3">
        <v>46</v>
      </c>
      <c r="C10339" s="3" t="inlineStr">
        <is>
          <t>Solano (SF)</t>
        </is>
      </c>
      <c r="D10339" s="3">
        <v>2015</v>
      </c>
      <c r="E10339" s="3" t="inlineStr">
        <is>
          <t>T6 CAIRP Heavy - Dsl</t>
        </is>
      </c>
      <c r="F10339" s="3">
        <v>18</v>
      </c>
      <c r="G10339" s="7">
        <v>0.00815800815311336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Solano (SF)</t>
        </is>
      </c>
      <c r="B10340" s="3">
        <v>46</v>
      </c>
      <c r="C10340" s="3" t="inlineStr">
        <is>
          <t>Solano (SF)</t>
        </is>
      </c>
      <c r="D10340" s="3">
        <v>2015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0.0382240382011037</v>
      </c>
      <c r="I10340" s="7">
        <v>0.0629690629312816</v>
      </c>
      <c r="J10340" s="7">
        <v>0.0692810692395006</v>
      </c>
      <c r="K10340" s="7">
        <v>0.117379117308689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Solano (SF)</t>
        </is>
      </c>
      <c r="B10341" s="3">
        <v>46</v>
      </c>
      <c r="C10341" s="3" t="inlineStr">
        <is>
          <t>Solano (SF)</t>
        </is>
      </c>
      <c r="D10341" s="3">
        <v>2015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9.99999999100001e-11</v>
      </c>
      <c r="M10341" s="7">
        <v>0.00216199783605636</v>
      </c>
      <c r="N10341" s="7">
        <v>9.99999999100001e-11</v>
      </c>
      <c r="O10341" s="7">
        <v>9.99999999100001e-11</v>
      </c>
      <c r="P10341" s="7">
        <v>9.99999999100001e-11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9.99999999100001e-11</v>
      </c>
      <c r="U10341" s="7">
        <v>9.99999999100001e-11</v>
      </c>
      <c r="V10341" s="7">
        <v>9.99999999100001e-11</v>
      </c>
      <c r="W10341" s="7">
        <v>9.99999999100001e-11</v>
      </c>
      <c r="X10341" s="7">
        <v>9.99999999100001e-11</v>
      </c>
    </row>
    <row r="10342">
      <c r="A10342" s="3" t="inlineStr">
        <is>
          <t>Solano (SF)</t>
        </is>
      </c>
      <c r="B10342" s="3">
        <v>46</v>
      </c>
      <c r="C10342" s="3" t="inlineStr">
        <is>
          <t>Solano (SF)</t>
        </is>
      </c>
      <c r="D10342" s="3">
        <v>2015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0.00915499083676966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0.0943519055631776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Solano (SF)</t>
        </is>
      </c>
      <c r="B10343" s="3">
        <v>46</v>
      </c>
      <c r="C10343" s="3" t="inlineStr">
        <is>
          <t>Solano (SF)</t>
        </is>
      </c>
      <c r="D10343" s="3">
        <v>2015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0.0943519055631776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Solano (SF)</t>
        </is>
      </c>
      <c r="B10344" s="3">
        <v>46</v>
      </c>
      <c r="C10344" s="3" t="inlineStr">
        <is>
          <t>Solano (SF)</t>
        </is>
      </c>
      <c r="D10344" s="3">
        <v>2015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0.00915499083676966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Solano (SF)</t>
        </is>
      </c>
      <c r="B10345" s="3">
        <v>46</v>
      </c>
      <c r="C10345" s="3" t="inlineStr">
        <is>
          <t>Solano (SF)</t>
        </is>
      </c>
      <c r="D10345" s="3">
        <v>2015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Solano (SF)</t>
        </is>
      </c>
      <c r="B10346" s="3">
        <v>46</v>
      </c>
      <c r="C10346" s="3" t="inlineStr">
        <is>
          <t>Solano (SF)</t>
        </is>
      </c>
      <c r="D10346" s="3">
        <v>2015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0.00433799565723254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Solano (SF)</t>
        </is>
      </c>
      <c r="B10347" s="3">
        <v>46</v>
      </c>
      <c r="C10347" s="3" t="inlineStr">
        <is>
          <t>Solano (SF)</t>
        </is>
      </c>
      <c r="D10347" s="3">
        <v>2015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Solano (SF)</t>
        </is>
      </c>
      <c r="B10348" s="3">
        <v>46</v>
      </c>
      <c r="C10348" s="3" t="inlineStr">
        <is>
          <t>Solano (SF)</t>
        </is>
      </c>
      <c r="D10348" s="3">
        <v>2015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9.99999998900001e-11</v>
      </c>
      <c r="I10348" s="7">
        <v>9.99999998900001e-11</v>
      </c>
      <c r="J10348" s="7">
        <v>9.99999998900001e-11</v>
      </c>
      <c r="K10348" s="7">
        <v>9.99999998900001e-11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9.99999998900001e-11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9.99999998900001e-11</v>
      </c>
      <c r="T10348" s="7">
        <v>9.99999998900001e-11</v>
      </c>
      <c r="U10348" s="7">
        <v>9.99999998900001e-11</v>
      </c>
      <c r="V10348" s="7">
        <v>9.99999998900001e-11</v>
      </c>
      <c r="W10348" s="7">
        <v>9.99999998900001e-11</v>
      </c>
      <c r="X10348" s="7">
        <v>9.99999998900001e-11</v>
      </c>
    </row>
    <row r="10349">
      <c r="A10349" s="3" t="inlineStr">
        <is>
          <t>Solano (SF)</t>
        </is>
      </c>
      <c r="B10349" s="3">
        <v>46</v>
      </c>
      <c r="C10349" s="3" t="inlineStr">
        <is>
          <t>Solano (SF)</t>
        </is>
      </c>
      <c r="D10349" s="3">
        <v>2015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9.99999998900001e-11</v>
      </c>
      <c r="I10349" s="7">
        <v>9.99999998900001e-11</v>
      </c>
      <c r="J10349" s="7">
        <v>9.99999998900001e-11</v>
      </c>
      <c r="K10349" s="7">
        <v>9.99999998900001e-11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9.99999998900001e-11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9.99999998900001e-11</v>
      </c>
      <c r="T10349" s="7">
        <v>9.99999998900001e-11</v>
      </c>
      <c r="U10349" s="7">
        <v>9.99999998900001e-11</v>
      </c>
      <c r="V10349" s="7">
        <v>9.99999998900001e-11</v>
      </c>
      <c r="W10349" s="7">
        <v>9.99999998900001e-11</v>
      </c>
      <c r="X10349" s="7">
        <v>9.99999998900001e-11</v>
      </c>
    </row>
    <row r="10350">
      <c r="A10350" s="3" t="inlineStr">
        <is>
          <t>Solano (SF)</t>
        </is>
      </c>
      <c r="B10350" s="3">
        <v>46</v>
      </c>
      <c r="C10350" s="3" t="inlineStr">
        <is>
          <t>Solano (SF)</t>
        </is>
      </c>
      <c r="D10350" s="3">
        <v>2015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9.99999998900001e-11</v>
      </c>
      <c r="I10350" s="7">
        <v>9.99999998900001e-11</v>
      </c>
      <c r="J10350" s="7">
        <v>9.99999998900001e-11</v>
      </c>
      <c r="K10350" s="7">
        <v>9.99999998900001e-11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9.99999998900001e-11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9.99999998900001e-11</v>
      </c>
      <c r="T10350" s="7">
        <v>9.99999998900001e-11</v>
      </c>
      <c r="U10350" s="7">
        <v>9.99999998900001e-11</v>
      </c>
      <c r="V10350" s="7">
        <v>9.99999998900001e-11</v>
      </c>
      <c r="W10350" s="7">
        <v>9.99999998900001e-11</v>
      </c>
      <c r="X10350" s="7">
        <v>9.99999998900001e-11</v>
      </c>
    </row>
    <row r="10351">
      <c r="A10351" s="3" t="inlineStr">
        <is>
          <t>Solano (SF)</t>
        </is>
      </c>
      <c r="B10351" s="3">
        <v>46</v>
      </c>
      <c r="C10351" s="3" t="inlineStr">
        <is>
          <t>Solano (SF)</t>
        </is>
      </c>
      <c r="D10351" s="3">
        <v>2015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Solano (SF)</t>
        </is>
      </c>
      <c r="B10352" s="3">
        <v>46</v>
      </c>
      <c r="C10352" s="3" t="inlineStr">
        <is>
          <t>Solano (SF)</t>
        </is>
      </c>
      <c r="D10352" s="3">
        <v>2015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Solano (SF)</t>
        </is>
      </c>
      <c r="B10353" s="3">
        <v>46</v>
      </c>
      <c r="C10353" s="3" t="inlineStr">
        <is>
          <t>Solano (SF)</t>
        </is>
      </c>
      <c r="D10353" s="3">
        <v>2015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Solano (SF)</t>
        </is>
      </c>
      <c r="B10354" s="3">
        <v>46</v>
      </c>
      <c r="C10354" s="3" t="inlineStr">
        <is>
          <t>Solano (SF)</t>
        </is>
      </c>
      <c r="D10354" s="3">
        <v>2015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0.167132999916434</v>
      </c>
      <c r="Q10354" s="7">
        <v>0.118623999940688</v>
      </c>
      <c r="R10354" s="7">
        <v>0.150176999924911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Solano (SF)</t>
        </is>
      </c>
      <c r="B10355" s="3">
        <v>46</v>
      </c>
      <c r="C10355" s="3" t="inlineStr">
        <is>
          <t>Solano (SF)</t>
        </is>
      </c>
      <c r="D10355" s="3">
        <v>2015</v>
      </c>
      <c r="E10355" s="3" t="inlineStr">
        <is>
          <t>T6 CAIRP Small - Dsl</t>
        </is>
      </c>
      <c r="F10355" s="3">
        <v>10</v>
      </c>
      <c r="G10355" s="7">
        <v>0.00930599999534699</v>
      </c>
      <c r="H10355" s="7">
        <v>0.0588429999705784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0.167132999916433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Solano (SF)</t>
        </is>
      </c>
      <c r="B10356" s="3">
        <v>46</v>
      </c>
      <c r="C10356" s="3" t="inlineStr">
        <is>
          <t>Solano (SF)</t>
        </is>
      </c>
      <c r="D10356" s="3">
        <v>2015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Solano (SF)</t>
        </is>
      </c>
      <c r="B10357" s="3">
        <v>46</v>
      </c>
      <c r="C10357" s="3" t="inlineStr">
        <is>
          <t>Solano (SF)</t>
        </is>
      </c>
      <c r="D10357" s="3">
        <v>2015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0.118827118767706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9.99999999500001e-11</v>
      </c>
      <c r="U10357" s="7">
        <v>9.99999999500001e-11</v>
      </c>
      <c r="V10357" s="7">
        <v>9.99999999500001e-11</v>
      </c>
      <c r="W10357" s="7">
        <v>9.99999999500001e-11</v>
      </c>
      <c r="X10357" s="7">
        <v>9.99999999500001e-11</v>
      </c>
    </row>
    <row r="10358">
      <c r="A10358" s="3" t="inlineStr">
        <is>
          <t>Solano (SF)</t>
        </is>
      </c>
      <c r="B10358" s="3">
        <v>46</v>
      </c>
      <c r="C10358" s="3" t="inlineStr">
        <is>
          <t>Solano (SF)</t>
        </is>
      </c>
      <c r="D10358" s="3">
        <v>2015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0.115836999942081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9.99999999499999e-11</v>
      </c>
      <c r="U10358" s="7">
        <v>9.99999999499999e-11</v>
      </c>
      <c r="V10358" s="7">
        <v>9.99999999499999e-11</v>
      </c>
      <c r="W10358" s="7">
        <v>9.99999999499999e-11</v>
      </c>
      <c r="X10358" s="7">
        <v>9.99999999499999e-11</v>
      </c>
    </row>
    <row r="10359">
      <c r="A10359" s="3" t="inlineStr">
        <is>
          <t>Solano (SF)</t>
        </is>
      </c>
      <c r="B10359" s="3">
        <v>46</v>
      </c>
      <c r="C10359" s="3" t="inlineStr">
        <is>
          <t>Solano (SF)</t>
        </is>
      </c>
      <c r="D10359" s="3">
        <v>2015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0.115836999942081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Solano (SF)</t>
        </is>
      </c>
      <c r="B10360" s="3">
        <v>46</v>
      </c>
      <c r="C10360" s="3" t="inlineStr">
        <is>
          <t>Solano (SF)</t>
        </is>
      </c>
      <c r="D10360" s="3">
        <v>2015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Solano (SF)</t>
        </is>
      </c>
      <c r="B10361" s="3">
        <v>46</v>
      </c>
      <c r="C10361" s="3" t="inlineStr">
        <is>
          <t>Solano (SF)</t>
        </is>
      </c>
      <c r="D10361" s="3">
        <v>2015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0.0629690629312815</v>
      </c>
      <c r="J10361" s="7">
        <v>0.0692810692395006</v>
      </c>
      <c r="K10361" s="7">
        <v>0.117379117308689</v>
      </c>
      <c r="L10361" s="7">
        <v>0.0560480560144272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0.0616590616220662</v>
      </c>
      <c r="Q10361" s="7">
        <v>0.0510950510643941</v>
      </c>
      <c r="R10361" s="7">
        <v>0.000594000593644193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Solano (SF)</t>
        </is>
      </c>
      <c r="B10362" s="3">
        <v>46</v>
      </c>
      <c r="C10362" s="3" t="inlineStr">
        <is>
          <t>Solano (SF)</t>
        </is>
      </c>
      <c r="D10362" s="3">
        <v>2015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Solano (SF)</t>
        </is>
      </c>
      <c r="B10363" s="3">
        <v>46</v>
      </c>
      <c r="C10363" s="3" t="inlineStr">
        <is>
          <t>Solano (SF)</t>
        </is>
      </c>
      <c r="D10363" s="3">
        <v>2015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0.0692810692395006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Solano (SF)</t>
        </is>
      </c>
      <c r="B10364" s="3">
        <v>46</v>
      </c>
      <c r="C10364" s="3" t="inlineStr">
        <is>
          <t>Solano (SF)</t>
        </is>
      </c>
      <c r="D10364" s="3">
        <v>2015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Solano (SF)</t>
        </is>
      </c>
      <c r="B10365" s="3">
        <v>46</v>
      </c>
      <c r="C10365" s="3" t="inlineStr">
        <is>
          <t>Solano (SF)</t>
        </is>
      </c>
      <c r="D10365" s="3">
        <v>2015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9.99999999100001e-11</v>
      </c>
      <c r="M10365" s="7">
        <v>0.00216199783605636</v>
      </c>
      <c r="N10365" s="7">
        <v>9.99999999100001e-11</v>
      </c>
      <c r="O10365" s="7">
        <v>9.99999999100001e-11</v>
      </c>
      <c r="P10365" s="7">
        <v>9.99999999100001e-11</v>
      </c>
      <c r="Q10365" s="7">
        <v>0.223266776532283</v>
      </c>
      <c r="R10365" s="7">
        <v>0.658859340547686</v>
      </c>
      <c r="S10365" s="7">
        <v>0.0943519055631778</v>
      </c>
      <c r="T10365" s="7">
        <v>9.99999999100001e-11</v>
      </c>
      <c r="U10365" s="7">
        <v>9.99999999100001e-11</v>
      </c>
      <c r="V10365" s="7">
        <v>9.99999999100001e-11</v>
      </c>
      <c r="W10365" s="7">
        <v>9.99999999100001e-11</v>
      </c>
      <c r="X10365" s="7">
        <v>9.99999999100001e-11</v>
      </c>
    </row>
    <row r="10366">
      <c r="A10366" s="3" t="inlineStr">
        <is>
          <t>Solano (SF)</t>
        </is>
      </c>
      <c r="B10366" s="3">
        <v>46</v>
      </c>
      <c r="C10366" s="3" t="inlineStr">
        <is>
          <t>Solano (SF)</t>
        </is>
      </c>
      <c r="D10366" s="3">
        <v>2015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Solano (SF)</t>
        </is>
      </c>
      <c r="B10367" s="3">
        <v>46</v>
      </c>
      <c r="C10367" s="3" t="inlineStr">
        <is>
          <t>Solano (SF)</t>
        </is>
      </c>
      <c r="D10367" s="3">
        <v>2015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Solano (SF)</t>
        </is>
      </c>
      <c r="B10368" s="3">
        <v>46</v>
      </c>
      <c r="C10368" s="3" t="inlineStr">
        <is>
          <t>Solano (SF)</t>
        </is>
      </c>
      <c r="D10368" s="3">
        <v>2015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Solano (SF)</t>
        </is>
      </c>
      <c r="B10369" s="3">
        <v>46</v>
      </c>
      <c r="C10369" s="3" t="inlineStr">
        <is>
          <t>Solano (SF)</t>
        </is>
      </c>
      <c r="D10369" s="3">
        <v>2015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Solano (SF)</t>
        </is>
      </c>
      <c r="B10370" s="3">
        <v>46</v>
      </c>
      <c r="C10370" s="3" t="inlineStr">
        <is>
          <t>Solano (SF)</t>
        </is>
      </c>
      <c r="D10370" s="3">
        <v>2015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0.00433799565723254</v>
      </c>
      <c r="M10370" s="7">
        <v>0.00514099485335004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Solano (SF)</t>
        </is>
      </c>
      <c r="B10371" s="3">
        <v>46</v>
      </c>
      <c r="C10371" s="3" t="inlineStr">
        <is>
          <t>Solano (SF)</t>
        </is>
      </c>
      <c r="D10371" s="3">
        <v>2015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0.00514099485335004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0.292646707031381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Solano (SF)</t>
        </is>
      </c>
      <c r="B10372" s="3">
        <v>46</v>
      </c>
      <c r="C10372" s="3" t="inlineStr">
        <is>
          <t>Solano (SF)</t>
        </is>
      </c>
      <c r="D10372" s="3">
        <v>2015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9.99999998900001e-11</v>
      </c>
      <c r="I10372" s="7">
        <v>9.99999998900001e-11</v>
      </c>
      <c r="J10372" s="7">
        <v>9.99999998900001e-11</v>
      </c>
      <c r="K10372" s="7">
        <v>9.99999998900001e-11</v>
      </c>
      <c r="L10372" s="7">
        <v>0.00433799565723255</v>
      </c>
      <c r="M10372" s="7">
        <v>0.00514099485335005</v>
      </c>
      <c r="N10372" s="7">
        <v>0.122871876992964</v>
      </c>
      <c r="O10372" s="7">
        <v>9.99999998900001e-11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9.99999998900001e-11</v>
      </c>
      <c r="T10372" s="7">
        <v>9.99999998900001e-11</v>
      </c>
      <c r="U10372" s="7">
        <v>9.99999998900001e-11</v>
      </c>
      <c r="V10372" s="7">
        <v>9.99999998900001e-11</v>
      </c>
      <c r="W10372" s="7">
        <v>9.99999998900001e-11</v>
      </c>
      <c r="X10372" s="7">
        <v>9.99999998900001e-11</v>
      </c>
    </row>
    <row r="10373">
      <c r="A10373" s="3" t="inlineStr">
        <is>
          <t>Solano (SF)</t>
        </is>
      </c>
      <c r="B10373" s="3">
        <v>46</v>
      </c>
      <c r="C10373" s="3" t="inlineStr">
        <is>
          <t>Solano (SF)</t>
        </is>
      </c>
      <c r="D10373" s="3">
        <v>2015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9.99999998900001e-11</v>
      </c>
      <c r="I10373" s="7">
        <v>9.99999998900001e-11</v>
      </c>
      <c r="J10373" s="7">
        <v>9.99999998900001e-11</v>
      </c>
      <c r="K10373" s="7">
        <v>9.99999998900001e-11</v>
      </c>
      <c r="L10373" s="7">
        <v>0.00433799565723255</v>
      </c>
      <c r="M10373" s="7">
        <v>0.00514099485335005</v>
      </c>
      <c r="N10373" s="7">
        <v>0.122871876992964</v>
      </c>
      <c r="O10373" s="7">
        <v>9.99999998900001e-11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9.99999998900001e-11</v>
      </c>
      <c r="T10373" s="7">
        <v>9.99999998900001e-11</v>
      </c>
      <c r="U10373" s="7">
        <v>9.99999998900001e-11</v>
      </c>
      <c r="V10373" s="7">
        <v>9.99999998900001e-11</v>
      </c>
      <c r="W10373" s="7">
        <v>9.99999998900001e-11</v>
      </c>
      <c r="X10373" s="7">
        <v>9.99999998900001e-11</v>
      </c>
    </row>
    <row r="10374">
      <c r="A10374" s="3" t="inlineStr">
        <is>
          <t>Solano (SF)</t>
        </is>
      </c>
      <c r="B10374" s="3">
        <v>46</v>
      </c>
      <c r="C10374" s="3" t="inlineStr">
        <is>
          <t>Solano (SF)</t>
        </is>
      </c>
      <c r="D10374" s="3">
        <v>2015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9.99999998900001e-11</v>
      </c>
      <c r="I10374" s="7">
        <v>9.99999998900001e-11</v>
      </c>
      <c r="J10374" s="7">
        <v>9.99999998900001e-11</v>
      </c>
      <c r="K10374" s="7">
        <v>9.99999998900001e-11</v>
      </c>
      <c r="L10374" s="7">
        <v>0.00433799565723255</v>
      </c>
      <c r="M10374" s="7">
        <v>0.00514099485335005</v>
      </c>
      <c r="N10374" s="7">
        <v>0.122871876992964</v>
      </c>
      <c r="O10374" s="7">
        <v>9.99999998900001e-11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9.99999998900001e-11</v>
      </c>
      <c r="T10374" s="7">
        <v>9.99999998900001e-11</v>
      </c>
      <c r="U10374" s="7">
        <v>9.99999998900001e-11</v>
      </c>
      <c r="V10374" s="7">
        <v>9.99999998900001e-11</v>
      </c>
      <c r="W10374" s="7">
        <v>9.99999998900001e-11</v>
      </c>
      <c r="X10374" s="7">
        <v>9.99999998900001e-11</v>
      </c>
    </row>
    <row r="10375">
      <c r="A10375" s="3" t="inlineStr">
        <is>
          <t>Solano (SF)</t>
        </is>
      </c>
      <c r="B10375" s="3">
        <v>46</v>
      </c>
      <c r="C10375" s="3" t="inlineStr">
        <is>
          <t>Solano (SF)</t>
        </is>
      </c>
      <c r="D10375" s="3">
        <v>2015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Solano (SF)</t>
        </is>
      </c>
      <c r="B10376" s="3">
        <v>46</v>
      </c>
      <c r="C10376" s="3" t="inlineStr">
        <is>
          <t>Solano (SF)</t>
        </is>
      </c>
      <c r="D10376" s="3">
        <v>2015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0.0588429999705784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Solano (SF)</t>
        </is>
      </c>
      <c r="B10377" s="3">
        <v>46</v>
      </c>
      <c r="C10377" s="3" t="inlineStr">
        <is>
          <t>Solano (SF)</t>
        </is>
      </c>
      <c r="D10377" s="3">
        <v>2015</v>
      </c>
      <c r="E10377" s="3" t="inlineStr">
        <is>
          <t>T6 Instate Construction Heavy - Dsl</t>
        </is>
      </c>
      <c r="F10377" s="3">
        <v>8</v>
      </c>
      <c r="G10377" s="7">
        <v>0.00930599999534701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0.167132999916434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Solano (SF)</t>
        </is>
      </c>
      <c r="B10378" s="3">
        <v>46</v>
      </c>
      <c r="C10378" s="3" t="inlineStr">
        <is>
          <t>Solano (SF)</t>
        </is>
      </c>
      <c r="D10378" s="3">
        <v>2015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0.150176999924911</v>
      </c>
      <c r="S10378" s="7">
        <v>0.0067489999966255</v>
      </c>
      <c r="T10378" s="7">
        <v>9.99999999499999e-11</v>
      </c>
      <c r="U10378" s="7">
        <v>9.99999999499999e-11</v>
      </c>
      <c r="V10378" s="7">
        <v>9.99999999499999e-11</v>
      </c>
      <c r="W10378" s="7">
        <v>9.99999999499999e-11</v>
      </c>
      <c r="X10378" s="7">
        <v>9.99999999499999e-11</v>
      </c>
    </row>
    <row r="10379">
      <c r="A10379" s="3" t="inlineStr">
        <is>
          <t>Solano (SF)</t>
        </is>
      </c>
      <c r="B10379" s="3">
        <v>46</v>
      </c>
      <c r="C10379" s="3" t="inlineStr">
        <is>
          <t>Solano (SF)</t>
        </is>
      </c>
      <c r="D10379" s="3">
        <v>2015</v>
      </c>
      <c r="E10379" s="3" t="inlineStr">
        <is>
          <t>T6 Instate Construction Heavy - Dsl</t>
        </is>
      </c>
      <c r="F10379" s="3">
        <v>10</v>
      </c>
      <c r="G10379" s="7">
        <v>0.00930599999534701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Solano (SF)</t>
        </is>
      </c>
      <c r="B10380" s="3">
        <v>46</v>
      </c>
      <c r="C10380" s="3" t="inlineStr">
        <is>
          <t>Solano (SF)</t>
        </is>
      </c>
      <c r="D10380" s="3">
        <v>2015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0.115019114961606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Solano (SF)</t>
        </is>
      </c>
      <c r="B10381" s="3">
        <v>46</v>
      </c>
      <c r="C10381" s="3" t="inlineStr">
        <is>
          <t>Solano (SF)</t>
        </is>
      </c>
      <c r="D10381" s="3">
        <v>2015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0.115019114961606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Solano (SF)</t>
        </is>
      </c>
      <c r="B10382" s="3">
        <v>46</v>
      </c>
      <c r="C10382" s="3" t="inlineStr">
        <is>
          <t>Solano (SF)</t>
        </is>
      </c>
      <c r="D10382" s="3">
        <v>2015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9.99999999500001e-11</v>
      </c>
      <c r="U10382" s="7">
        <v>9.99999999500001e-11</v>
      </c>
      <c r="V10382" s="7">
        <v>9.99999999500001e-11</v>
      </c>
      <c r="W10382" s="7">
        <v>9.99999999500001e-11</v>
      </c>
      <c r="X10382" s="7">
        <v>9.99999999500001e-11</v>
      </c>
    </row>
    <row r="10383">
      <c r="A10383" s="3" t="inlineStr">
        <is>
          <t>Solano (SF)</t>
        </is>
      </c>
      <c r="B10383" s="3">
        <v>46</v>
      </c>
      <c r="C10383" s="3" t="inlineStr">
        <is>
          <t>Solano (SF)</t>
        </is>
      </c>
      <c r="D10383" s="3">
        <v>2015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0.0980629999509684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0.0992939999503529</v>
      </c>
      <c r="R10383" s="7">
        <v>0.11181999994409</v>
      </c>
      <c r="S10383" s="7">
        <v>0.037335999981332</v>
      </c>
      <c r="T10383" s="7">
        <v>9.99999999500001e-11</v>
      </c>
      <c r="U10383" s="7">
        <v>9.99999999500001e-11</v>
      </c>
      <c r="V10383" s="7">
        <v>9.99999999500001e-11</v>
      </c>
      <c r="W10383" s="7">
        <v>9.99999999500001e-11</v>
      </c>
      <c r="X10383" s="7">
        <v>9.99999999500001e-11</v>
      </c>
    </row>
    <row r="10384">
      <c r="A10384" s="3" t="inlineStr">
        <is>
          <t>Solano (SF)</t>
        </is>
      </c>
      <c r="B10384" s="3">
        <v>46</v>
      </c>
      <c r="C10384" s="3" t="inlineStr">
        <is>
          <t>Solano (SF)</t>
        </is>
      </c>
      <c r="D10384" s="3">
        <v>2015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0.0980629999509684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Solano (SF)</t>
        </is>
      </c>
      <c r="B10385" s="3">
        <v>46</v>
      </c>
      <c r="C10385" s="3" t="inlineStr">
        <is>
          <t>Solano (SF)</t>
        </is>
      </c>
      <c r="D10385" s="3">
        <v>2015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0.0692810692395006</v>
      </c>
      <c r="K10385" s="7">
        <v>0.117379117308689</v>
      </c>
      <c r="L10385" s="7">
        <v>0.0560480560144272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Solano (SF)</t>
        </is>
      </c>
      <c r="B10386" s="3">
        <v>46</v>
      </c>
      <c r="C10386" s="3" t="inlineStr">
        <is>
          <t>Solano (SF)</t>
        </is>
      </c>
      <c r="D10386" s="3">
        <v>2015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0.0382240382011037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0.000594000593644193</v>
      </c>
      <c r="S10386" s="7">
        <v>9.99999999399999e-11</v>
      </c>
      <c r="T10386" s="7">
        <v>9.99999999399999e-11</v>
      </c>
      <c r="U10386" s="7">
        <v>9.99999999399999e-11</v>
      </c>
      <c r="V10386" s="7">
        <v>9.99999999399999e-11</v>
      </c>
      <c r="W10386" s="7">
        <v>9.99999999399999e-11</v>
      </c>
      <c r="X10386" s="7">
        <v>9.99999999399999e-11</v>
      </c>
    </row>
    <row r="10387">
      <c r="A10387" s="3" t="inlineStr">
        <is>
          <t>Solano (SF)</t>
        </is>
      </c>
      <c r="B10387" s="3">
        <v>46</v>
      </c>
      <c r="C10387" s="3" t="inlineStr">
        <is>
          <t>Solano (SF)</t>
        </is>
      </c>
      <c r="D10387" s="3">
        <v>2015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0.0629690629312815</v>
      </c>
      <c r="J10387" s="7">
        <v>0.0692810692395006</v>
      </c>
      <c r="K10387" s="7">
        <v>0.117379117308689</v>
      </c>
      <c r="L10387" s="7">
        <v>0.0560480560144272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0.0616590616220662</v>
      </c>
      <c r="Q10387" s="7">
        <v>0.051095051064394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Solano (SF)</t>
        </is>
      </c>
      <c r="B10388" s="3">
        <v>46</v>
      </c>
      <c r="C10388" s="3" t="inlineStr">
        <is>
          <t>Solano (SF)</t>
        </is>
      </c>
      <c r="D10388" s="3">
        <v>2015</v>
      </c>
      <c r="E10388" s="3" t="inlineStr">
        <is>
          <t>T6 Instate Construction Heavy - Dsl</t>
        </is>
      </c>
      <c r="F10388" s="3">
        <v>19</v>
      </c>
      <c r="G10388" s="7">
        <v>0.00815800815311334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Solano (SF)</t>
        </is>
      </c>
      <c r="B10389" s="3">
        <v>46</v>
      </c>
      <c r="C10389" s="3" t="inlineStr">
        <is>
          <t>Solano (SF)</t>
        </is>
      </c>
      <c r="D10389" s="3">
        <v>2015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0.000853999145232254</v>
      </c>
      <c r="I10389" s="7">
        <v>0.00187399812431527</v>
      </c>
      <c r="J10389" s="7">
        <v>0.00788599210691049</v>
      </c>
      <c r="K10389" s="7">
        <v>0.00915499083676966</v>
      </c>
      <c r="L10389" s="7">
        <v>9.99999999099999e-11</v>
      </c>
      <c r="M10389" s="7">
        <v>0.00216199783605636</v>
      </c>
      <c r="N10389" s="7">
        <v>9.99999999099999e-11</v>
      </c>
      <c r="O10389" s="7">
        <v>9.99999999099999e-11</v>
      </c>
      <c r="P10389" s="7">
        <v>9.99999999099999e-11</v>
      </c>
      <c r="Q10389" s="7">
        <v>0.223266776532283</v>
      </c>
      <c r="R10389" s="7">
        <v>0.658859340547685</v>
      </c>
      <c r="S10389" s="7">
        <v>0.0943519055631776</v>
      </c>
      <c r="T10389" s="7">
        <v>9.99999999099999e-11</v>
      </c>
      <c r="U10389" s="7">
        <v>9.99999999099999e-11</v>
      </c>
      <c r="V10389" s="7">
        <v>9.99999999099999e-11</v>
      </c>
      <c r="W10389" s="7">
        <v>9.99999999099999e-11</v>
      </c>
      <c r="X10389" s="7">
        <v>9.99999999099999e-11</v>
      </c>
    </row>
    <row r="10390">
      <c r="A10390" s="3" t="inlineStr">
        <is>
          <t>Solano (SF)</t>
        </is>
      </c>
      <c r="B10390" s="3">
        <v>46</v>
      </c>
      <c r="C10390" s="3" t="inlineStr">
        <is>
          <t>Solano (SF)</t>
        </is>
      </c>
      <c r="D10390" s="3">
        <v>2015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Solano (SF)</t>
        </is>
      </c>
      <c r="B10391" s="3">
        <v>46</v>
      </c>
      <c r="C10391" s="3" t="inlineStr">
        <is>
          <t>Solano (SF)</t>
        </is>
      </c>
      <c r="D10391" s="3">
        <v>2015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0.000853999145232254</v>
      </c>
      <c r="I10391" s="7">
        <v>0.00187399812431527</v>
      </c>
      <c r="J10391" s="7">
        <v>0.0078859921069105</v>
      </c>
      <c r="K10391" s="7">
        <v>0.00915499083676965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0.0943519055631776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Solano (SF)</t>
        </is>
      </c>
      <c r="B10392" s="3">
        <v>46</v>
      </c>
      <c r="C10392" s="3" t="inlineStr">
        <is>
          <t>Solano (SF)</t>
        </is>
      </c>
      <c r="D10392" s="3">
        <v>2015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Solano (SF)</t>
        </is>
      </c>
      <c r="B10393" s="3">
        <v>46</v>
      </c>
      <c r="C10393" s="3" t="inlineStr">
        <is>
          <t>Solano (SF)</t>
        </is>
      </c>
      <c r="D10393" s="3">
        <v>2015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0.000853999145232255</v>
      </c>
      <c r="I10393" s="7">
        <v>0.00187399812431527</v>
      </c>
      <c r="J10393" s="7">
        <v>0.0078859921069105</v>
      </c>
      <c r="K10393" s="7">
        <v>0.00915499083676967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0.658859340547686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Solano (SF)</t>
        </is>
      </c>
      <c r="B10394" s="3">
        <v>46</v>
      </c>
      <c r="C10394" s="3" t="inlineStr">
        <is>
          <t>Solano (SF)</t>
        </is>
      </c>
      <c r="D10394" s="3">
        <v>2015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0.439511560004977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Solano (SF)</t>
        </is>
      </c>
      <c r="B10395" s="3">
        <v>46</v>
      </c>
      <c r="C10395" s="3" t="inlineStr">
        <is>
          <t>Solano (SF)</t>
        </is>
      </c>
      <c r="D10395" s="3">
        <v>2015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Solano (SF)</t>
        </is>
      </c>
      <c r="B10396" s="3">
        <v>46</v>
      </c>
      <c r="C10396" s="3" t="inlineStr">
        <is>
          <t>Solano (SF)</t>
        </is>
      </c>
      <c r="D10396" s="3">
        <v>2015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0.00514099485335004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Solano (SF)</t>
        </is>
      </c>
      <c r="B10397" s="3">
        <v>46</v>
      </c>
      <c r="C10397" s="3" t="inlineStr">
        <is>
          <t>Solano (SF)</t>
        </is>
      </c>
      <c r="D10397" s="3">
        <v>2015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0.00514099485335004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Solano (SF)</t>
        </is>
      </c>
      <c r="B10398" s="3">
        <v>46</v>
      </c>
      <c r="C10398" s="3" t="inlineStr">
        <is>
          <t>Solano (SF)</t>
        </is>
      </c>
      <c r="D10398" s="3">
        <v>2015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0.00514099485335004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Solano (SF)</t>
        </is>
      </c>
      <c r="B10399" s="3">
        <v>46</v>
      </c>
      <c r="C10399" s="3" t="inlineStr">
        <is>
          <t>Solano (SF)</t>
        </is>
      </c>
      <c r="D10399" s="3">
        <v>2015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9.99999998899999e-11</v>
      </c>
      <c r="I10399" s="7">
        <v>9.99999998899999e-11</v>
      </c>
      <c r="J10399" s="7">
        <v>9.99999998899999e-11</v>
      </c>
      <c r="K10399" s="7">
        <v>9.99999998899999e-11</v>
      </c>
      <c r="L10399" s="7">
        <v>0.00433799565723254</v>
      </c>
      <c r="M10399" s="7">
        <v>0.00514099485335004</v>
      </c>
      <c r="N10399" s="7">
        <v>0.122871876992964</v>
      </c>
      <c r="O10399" s="7">
        <v>9.99999998899999e-11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9.99999998899999e-11</v>
      </c>
      <c r="T10399" s="7">
        <v>9.99999998899999e-11</v>
      </c>
      <c r="U10399" s="7">
        <v>9.99999998899999e-11</v>
      </c>
      <c r="V10399" s="7">
        <v>9.99999998899999e-11</v>
      </c>
      <c r="W10399" s="7">
        <v>9.99999998899999e-11</v>
      </c>
      <c r="X10399" s="7">
        <v>9.99999998899999e-11</v>
      </c>
    </row>
    <row r="10400">
      <c r="A10400" s="3" t="inlineStr">
        <is>
          <t>Solano (SF)</t>
        </is>
      </c>
      <c r="B10400" s="3">
        <v>46</v>
      </c>
      <c r="C10400" s="3" t="inlineStr">
        <is>
          <t>Solano (SF)</t>
        </is>
      </c>
      <c r="D10400" s="3">
        <v>2015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0.108414999945793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Solano (SF)</t>
        </is>
      </c>
      <c r="B10401" s="3">
        <v>46</v>
      </c>
      <c r="C10401" s="3" t="inlineStr">
        <is>
          <t>Solano (SF)</t>
        </is>
      </c>
      <c r="D10401" s="3">
        <v>2015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0.108414999945793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9.99999999500001e-11</v>
      </c>
      <c r="U10401" s="7">
        <v>9.99999999500001e-11</v>
      </c>
      <c r="V10401" s="7">
        <v>9.99999999500001e-11</v>
      </c>
      <c r="W10401" s="7">
        <v>9.99999999500001e-11</v>
      </c>
      <c r="X10401" s="7">
        <v>9.99999999500001e-11</v>
      </c>
    </row>
    <row r="10402">
      <c r="A10402" s="3" t="inlineStr">
        <is>
          <t>Solano (SF)</t>
        </is>
      </c>
      <c r="B10402" s="3">
        <v>46</v>
      </c>
      <c r="C10402" s="3" t="inlineStr">
        <is>
          <t>Solano (SF)</t>
        </is>
      </c>
      <c r="D10402" s="3">
        <v>2015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0.108414999945793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Solano (SF)</t>
        </is>
      </c>
      <c r="B10403" s="3">
        <v>46</v>
      </c>
      <c r="C10403" s="3" t="inlineStr">
        <is>
          <t>Solano (SF)</t>
        </is>
      </c>
      <c r="D10403" s="3">
        <v>2015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0.167132999916434</v>
      </c>
      <c r="Q10403" s="7">
        <v>0.118623999940688</v>
      </c>
      <c r="R10403" s="7">
        <v>0.150176999924912</v>
      </c>
      <c r="S10403" s="7">
        <v>0.0067489999966255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Solano (SF)</t>
        </is>
      </c>
      <c r="B10404" s="3">
        <v>46</v>
      </c>
      <c r="C10404" s="3" t="inlineStr">
        <is>
          <t>Solano (SF)</t>
        </is>
      </c>
      <c r="D10404" s="3">
        <v>2015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Solano (SF)</t>
        </is>
      </c>
      <c r="B10405" s="3">
        <v>46</v>
      </c>
      <c r="C10405" s="3" t="inlineStr">
        <is>
          <t>Solano (SF)</t>
        </is>
      </c>
      <c r="D10405" s="3">
        <v>2015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Solano (SF)</t>
        </is>
      </c>
      <c r="B10406" s="3">
        <v>46</v>
      </c>
      <c r="C10406" s="3" t="inlineStr">
        <is>
          <t>Solano (SF)</t>
        </is>
      </c>
      <c r="D10406" s="3">
        <v>2015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0.0930739999534631</v>
      </c>
      <c r="Q10406" s="7">
        <v>0.0992939999503531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Solano (SF)</t>
        </is>
      </c>
      <c r="B10407" s="3">
        <v>46</v>
      </c>
      <c r="C10407" s="3" t="inlineStr">
        <is>
          <t>Solano (SF)</t>
        </is>
      </c>
      <c r="D10407" s="3">
        <v>2015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0.0980629999509684</v>
      </c>
      <c r="K10407" s="7">
        <v>0.072995999963502</v>
      </c>
      <c r="L10407" s="7">
        <v>0.115836999942081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Solano (SF)</t>
        </is>
      </c>
      <c r="B10408" s="3">
        <v>46</v>
      </c>
      <c r="C10408" s="3" t="inlineStr">
        <is>
          <t>Solano (SF)</t>
        </is>
      </c>
      <c r="D10408" s="3">
        <v>2015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0.0828509999585744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Solano (SF)</t>
        </is>
      </c>
      <c r="B10409" s="3">
        <v>46</v>
      </c>
      <c r="C10409" s="3" t="inlineStr">
        <is>
          <t>Solano (SF)</t>
        </is>
      </c>
      <c r="D10409" s="3">
        <v>2015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0.0382240382011037</v>
      </c>
      <c r="I10409" s="7">
        <v>0.0629690629312815</v>
      </c>
      <c r="J10409" s="7">
        <v>0.0692810692395007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Solano (SF)</t>
        </is>
      </c>
      <c r="B10410" s="3">
        <v>46</v>
      </c>
      <c r="C10410" s="3" t="inlineStr">
        <is>
          <t>Solano (SF)</t>
        </is>
      </c>
      <c r="D10410" s="3">
        <v>2015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Solano (SF)</t>
        </is>
      </c>
      <c r="B10411" s="3">
        <v>46</v>
      </c>
      <c r="C10411" s="3" t="inlineStr">
        <is>
          <t>Solano (SF)</t>
        </is>
      </c>
      <c r="D10411" s="3">
        <v>2015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Solano (SF)</t>
        </is>
      </c>
      <c r="B10412" s="3">
        <v>46</v>
      </c>
      <c r="C10412" s="3" t="inlineStr">
        <is>
          <t>Solano (SF)</t>
        </is>
      </c>
      <c r="D10412" s="3">
        <v>2015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0.0692810692395006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0.0616590616220662</v>
      </c>
      <c r="Q10412" s="7">
        <v>0.051095051064394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Solano (SF)</t>
        </is>
      </c>
      <c r="B10413" s="3">
        <v>46</v>
      </c>
      <c r="C10413" s="3" t="inlineStr">
        <is>
          <t>Solano (SF)</t>
        </is>
      </c>
      <c r="D10413" s="3">
        <v>2015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9.99999999100001e-11</v>
      </c>
      <c r="M10413" s="7">
        <v>0.00216199783605636</v>
      </c>
      <c r="N10413" s="7">
        <v>9.99999999100001e-11</v>
      </c>
      <c r="O10413" s="7">
        <v>9.99999999100001e-11</v>
      </c>
      <c r="P10413" s="7">
        <v>9.99999999100001e-11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9.99999999100001e-11</v>
      </c>
      <c r="U10413" s="7">
        <v>9.99999999100001e-11</v>
      </c>
      <c r="V10413" s="7">
        <v>9.99999999100001e-11</v>
      </c>
      <c r="W10413" s="7">
        <v>9.99999999100001e-11</v>
      </c>
      <c r="X10413" s="7">
        <v>9.99999999100001e-11</v>
      </c>
    </row>
    <row r="10414">
      <c r="A10414" s="3" t="inlineStr">
        <is>
          <t>Solano (SF)</t>
        </is>
      </c>
      <c r="B10414" s="3">
        <v>46</v>
      </c>
      <c r="C10414" s="3" t="inlineStr">
        <is>
          <t>Solano (SF)</t>
        </is>
      </c>
      <c r="D10414" s="3">
        <v>2015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Solano (SF)</t>
        </is>
      </c>
      <c r="B10415" s="3">
        <v>46</v>
      </c>
      <c r="C10415" s="3" t="inlineStr">
        <is>
          <t>Solano (SF)</t>
        </is>
      </c>
      <c r="D10415" s="3">
        <v>2015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0.00788599210691049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Solano (SF)</t>
        </is>
      </c>
      <c r="B10416" s="3">
        <v>46</v>
      </c>
      <c r="C10416" s="3" t="inlineStr">
        <is>
          <t>Solano (SF)</t>
        </is>
      </c>
      <c r="D10416" s="3">
        <v>2015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0.0078859921069105</v>
      </c>
      <c r="K10416" s="7">
        <v>0.00915499083676966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Solano (SF)</t>
        </is>
      </c>
      <c r="B10417" s="3">
        <v>46</v>
      </c>
      <c r="C10417" s="3" t="inlineStr">
        <is>
          <t>Solano (SF)</t>
        </is>
      </c>
      <c r="D10417" s="3">
        <v>2015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Solano (SF)</t>
        </is>
      </c>
      <c r="B10418" s="3">
        <v>46</v>
      </c>
      <c r="C10418" s="3" t="inlineStr">
        <is>
          <t>Solano (SF)</t>
        </is>
      </c>
      <c r="D10418" s="3">
        <v>2015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Solano (SF)</t>
        </is>
      </c>
      <c r="B10419" s="3">
        <v>46</v>
      </c>
      <c r="C10419" s="3" t="inlineStr">
        <is>
          <t>Solano (SF)</t>
        </is>
      </c>
      <c r="D10419" s="3">
        <v>2015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Solano (SF)</t>
        </is>
      </c>
      <c r="B10420" s="3">
        <v>46</v>
      </c>
      <c r="C10420" s="3" t="inlineStr">
        <is>
          <t>Solano (SF)</t>
        </is>
      </c>
      <c r="D10420" s="3">
        <v>2015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0.00514099485335004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Solano (SF)</t>
        </is>
      </c>
      <c r="B10421" s="3">
        <v>46</v>
      </c>
      <c r="C10421" s="3" t="inlineStr">
        <is>
          <t>Solano (SF)</t>
        </is>
      </c>
      <c r="D10421" s="3">
        <v>2015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0.00514099485335004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Solano (SF)</t>
        </is>
      </c>
      <c r="B10422" s="3">
        <v>46</v>
      </c>
      <c r="C10422" s="3" t="inlineStr">
        <is>
          <t>Solano (SF)</t>
        </is>
      </c>
      <c r="D10422" s="3">
        <v>2015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0.00514099485335004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Solano (SF)</t>
        </is>
      </c>
      <c r="B10423" s="3">
        <v>46</v>
      </c>
      <c r="C10423" s="3" t="inlineStr">
        <is>
          <t>Solano (SF)</t>
        </is>
      </c>
      <c r="D10423" s="3">
        <v>2015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0.00433799565723254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Solano (SF)</t>
        </is>
      </c>
      <c r="B10424" s="3">
        <v>46</v>
      </c>
      <c r="C10424" s="3" t="inlineStr">
        <is>
          <t>Solano (SF)</t>
        </is>
      </c>
      <c r="D10424" s="3">
        <v>2015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0.167132999916433</v>
      </c>
      <c r="Q10424" s="7">
        <v>0.118623999940688</v>
      </c>
      <c r="R10424" s="7">
        <v>0.150176999924911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Solano (SF)</t>
        </is>
      </c>
      <c r="B10425" s="3">
        <v>46</v>
      </c>
      <c r="C10425" s="3" t="inlineStr">
        <is>
          <t>Solano (SF)</t>
        </is>
      </c>
      <c r="D10425" s="3">
        <v>2015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Solano (SF)</t>
        </is>
      </c>
      <c r="B10426" s="3">
        <v>46</v>
      </c>
      <c r="C10426" s="3" t="inlineStr">
        <is>
          <t>Solano (SF)</t>
        </is>
      </c>
      <c r="D10426" s="3">
        <v>2015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0.108414999945793</v>
      </c>
      <c r="P10426" s="7">
        <v>0.167132999916433</v>
      </c>
      <c r="Q10426" s="7">
        <v>0.118623999940688</v>
      </c>
      <c r="R10426" s="7">
        <v>0.150176999924912</v>
      </c>
      <c r="S10426" s="7">
        <v>0.00674899999662551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Solano (SF)</t>
        </is>
      </c>
      <c r="B10427" s="3">
        <v>46</v>
      </c>
      <c r="C10427" s="3" t="inlineStr">
        <is>
          <t>Solano (SF)</t>
        </is>
      </c>
      <c r="D10427" s="3">
        <v>2015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0.167132999916433</v>
      </c>
      <c r="Q10427" s="7">
        <v>0.118623999940688</v>
      </c>
      <c r="R10427" s="7">
        <v>0.150176999924911</v>
      </c>
      <c r="S10427" s="7">
        <v>0.0067489999966255</v>
      </c>
      <c r="T10427" s="7">
        <v>9.99999999499999e-11</v>
      </c>
      <c r="U10427" s="7">
        <v>9.99999999499999e-11</v>
      </c>
      <c r="V10427" s="7">
        <v>9.99999999499999e-11</v>
      </c>
      <c r="W10427" s="7">
        <v>9.99999999499999e-11</v>
      </c>
      <c r="X10427" s="7">
        <v>9.99999999499999e-11</v>
      </c>
    </row>
    <row r="10428">
      <c r="A10428" s="3" t="inlineStr">
        <is>
          <t>Solano (SF)</t>
        </is>
      </c>
      <c r="B10428" s="3">
        <v>46</v>
      </c>
      <c r="C10428" s="3" t="inlineStr">
        <is>
          <t>Solano (SF)</t>
        </is>
      </c>
      <c r="D10428" s="3">
        <v>2015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0.0818320817911659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0.115019114961606</v>
      </c>
      <c r="Q10428" s="7">
        <v>0.0986660986167657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Solano (SF)</t>
        </is>
      </c>
      <c r="B10429" s="3">
        <v>46</v>
      </c>
      <c r="C10429" s="3" t="inlineStr">
        <is>
          <t>Solano (SF)</t>
        </is>
      </c>
      <c r="D10429" s="3">
        <v>2015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0.0818320817911657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0.0986660986167655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Solano (SF)</t>
        </is>
      </c>
      <c r="B10430" s="3">
        <v>46</v>
      </c>
      <c r="C10430" s="3" t="inlineStr">
        <is>
          <t>Solano (SF)</t>
        </is>
      </c>
      <c r="D10430" s="3">
        <v>2015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Solano (SF)</t>
        </is>
      </c>
      <c r="B10431" s="3">
        <v>46</v>
      </c>
      <c r="C10431" s="3" t="inlineStr">
        <is>
          <t>Solano (SF)</t>
        </is>
      </c>
      <c r="D10431" s="3">
        <v>2015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0.0980629999509684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Solano (SF)</t>
        </is>
      </c>
      <c r="B10432" s="3">
        <v>46</v>
      </c>
      <c r="C10432" s="3" t="inlineStr">
        <is>
          <t>Solano (SF)</t>
        </is>
      </c>
      <c r="D10432" s="3">
        <v>2015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0.115836999942082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0.0930739999534629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Solano (SF)</t>
        </is>
      </c>
      <c r="B10433" s="3">
        <v>46</v>
      </c>
      <c r="C10433" s="3" t="inlineStr">
        <is>
          <t>Solano (SF)</t>
        </is>
      </c>
      <c r="D10433" s="3">
        <v>2015</v>
      </c>
      <c r="E10433" s="3" t="inlineStr">
        <is>
          <t>T6 Instate Heavy - Dsl</t>
        </is>
      </c>
      <c r="F10433" s="3">
        <v>16</v>
      </c>
      <c r="G10433" s="7">
        <v>0.00815800815311334</v>
      </c>
      <c r="H10433" s="7">
        <v>0.0382240382011037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</v>
      </c>
      <c r="R10433" s="7">
        <v>0.000594000593644193</v>
      </c>
      <c r="S10433" s="7">
        <v>9.99999999399999e-11</v>
      </c>
      <c r="T10433" s="7">
        <v>9.99999999399999e-11</v>
      </c>
      <c r="U10433" s="7">
        <v>9.99999999399999e-11</v>
      </c>
      <c r="V10433" s="7">
        <v>9.99999999399999e-11</v>
      </c>
      <c r="W10433" s="7">
        <v>9.99999999399999e-11</v>
      </c>
      <c r="X10433" s="7">
        <v>9.99999999399999e-11</v>
      </c>
    </row>
    <row r="10434">
      <c r="A10434" s="3" t="inlineStr">
        <is>
          <t>Solano (SF)</t>
        </is>
      </c>
      <c r="B10434" s="3">
        <v>46</v>
      </c>
      <c r="C10434" s="3" t="inlineStr">
        <is>
          <t>Solano (SF)</t>
        </is>
      </c>
      <c r="D10434" s="3">
        <v>2015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0.0692810692395006</v>
      </c>
      <c r="K10434" s="7">
        <v>0.11737911730869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Solano (SF)</t>
        </is>
      </c>
      <c r="B10435" s="3">
        <v>46</v>
      </c>
      <c r="C10435" s="3" t="inlineStr">
        <is>
          <t>Solano (SF)</t>
        </is>
      </c>
      <c r="D10435" s="3">
        <v>2015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0.0382240382011037</v>
      </c>
      <c r="I10435" s="7">
        <v>0.0629690629312815</v>
      </c>
      <c r="J10435" s="7">
        <v>0.0692810692395007</v>
      </c>
      <c r="K10435" s="7">
        <v>0.117379117308689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9.99999999399999e-11</v>
      </c>
      <c r="T10435" s="7">
        <v>9.99999999399999e-11</v>
      </c>
      <c r="U10435" s="7">
        <v>9.99999999399999e-11</v>
      </c>
      <c r="V10435" s="7">
        <v>9.99999999399999e-11</v>
      </c>
      <c r="W10435" s="7">
        <v>9.99999999399999e-11</v>
      </c>
      <c r="X10435" s="7">
        <v>9.99999999399999e-11</v>
      </c>
    </row>
    <row r="10436">
      <c r="A10436" s="3" t="inlineStr">
        <is>
          <t>Solano (SF)</t>
        </is>
      </c>
      <c r="B10436" s="3">
        <v>46</v>
      </c>
      <c r="C10436" s="3" t="inlineStr">
        <is>
          <t>Solano (SF)</t>
        </is>
      </c>
      <c r="D10436" s="3">
        <v>2015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Solano (SF)</t>
        </is>
      </c>
      <c r="B10437" s="3">
        <v>46</v>
      </c>
      <c r="C10437" s="3" t="inlineStr">
        <is>
          <t>Solano (SF)</t>
        </is>
      </c>
      <c r="D10437" s="3">
        <v>2015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0.000853999145232254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0.658859340547685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Solano (SF)</t>
        </is>
      </c>
      <c r="B10438" s="3">
        <v>46</v>
      </c>
      <c r="C10438" s="3" t="inlineStr">
        <is>
          <t>Solano (SF)</t>
        </is>
      </c>
      <c r="D10438" s="3">
        <v>2015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0.000853999145232254</v>
      </c>
      <c r="I10438" s="7">
        <v>0.00187399812431527</v>
      </c>
      <c r="J10438" s="7">
        <v>0.00788599210691049</v>
      </c>
      <c r="K10438" s="7">
        <v>0.00915499083676966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0.0943519055631776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Solano (SF)</t>
        </is>
      </c>
      <c r="B10439" s="3">
        <v>46</v>
      </c>
      <c r="C10439" s="3" t="inlineStr">
        <is>
          <t>Solano (SF)</t>
        </is>
      </c>
      <c r="D10439" s="3">
        <v>2015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0.00788599210691049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0.0943519055631776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Solano (SF)</t>
        </is>
      </c>
      <c r="B10440" s="3">
        <v>46</v>
      </c>
      <c r="C10440" s="3" t="inlineStr">
        <is>
          <t>Solano (SF)</t>
        </is>
      </c>
      <c r="D10440" s="3">
        <v>2015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0.00788599210691049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Solano (SF)</t>
        </is>
      </c>
      <c r="B10441" s="3">
        <v>46</v>
      </c>
      <c r="C10441" s="3" t="inlineStr">
        <is>
          <t>Solano (SF)</t>
        </is>
      </c>
      <c r="D10441" s="3">
        <v>2015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0.000853999145232254</v>
      </c>
      <c r="I10441" s="7">
        <v>0.00187399812431527</v>
      </c>
      <c r="J10441" s="7">
        <v>0.0078859921069105</v>
      </c>
      <c r="K10441" s="7">
        <v>0.00915499083676966</v>
      </c>
      <c r="L10441" s="7">
        <v>9.99999999099999e-11</v>
      </c>
      <c r="M10441" s="7">
        <v>0.00216199783605636</v>
      </c>
      <c r="N10441" s="7">
        <v>9.99999999099999e-11</v>
      </c>
      <c r="O10441" s="7">
        <v>9.99999999099999e-11</v>
      </c>
      <c r="P10441" s="7">
        <v>9.99999999099999e-11</v>
      </c>
      <c r="Q10441" s="7">
        <v>0.223266776532283</v>
      </c>
      <c r="R10441" s="7">
        <v>0.658859340547686</v>
      </c>
      <c r="S10441" s="7">
        <v>0.0943519055631776</v>
      </c>
      <c r="T10441" s="7">
        <v>9.99999999099999e-11</v>
      </c>
      <c r="U10441" s="7">
        <v>9.99999999099999e-11</v>
      </c>
      <c r="V10441" s="7">
        <v>9.99999999099999e-11</v>
      </c>
      <c r="W10441" s="7">
        <v>9.99999999099999e-11</v>
      </c>
      <c r="X10441" s="7">
        <v>9.99999999099999e-11</v>
      </c>
    </row>
    <row r="10442">
      <c r="A10442" s="3" t="inlineStr">
        <is>
          <t>Solano (SF)</t>
        </is>
      </c>
      <c r="B10442" s="3">
        <v>46</v>
      </c>
      <c r="C10442" s="3" t="inlineStr">
        <is>
          <t>Solano (SF)</t>
        </is>
      </c>
      <c r="D10442" s="3">
        <v>2015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9.99999998900001e-11</v>
      </c>
      <c r="I10442" s="7">
        <v>9.99999998900001e-11</v>
      </c>
      <c r="J10442" s="7">
        <v>9.99999998900001e-11</v>
      </c>
      <c r="K10442" s="7">
        <v>9.99999998900001e-11</v>
      </c>
      <c r="L10442" s="7">
        <v>0.00433799565723255</v>
      </c>
      <c r="M10442" s="7">
        <v>0.00514099485335005</v>
      </c>
      <c r="N10442" s="7">
        <v>0.122871876992964</v>
      </c>
      <c r="O10442" s="7">
        <v>9.99999998900001e-11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9.99999998900001e-11</v>
      </c>
      <c r="T10442" s="7">
        <v>9.99999998900001e-11</v>
      </c>
      <c r="U10442" s="7">
        <v>9.99999998900001e-11</v>
      </c>
      <c r="V10442" s="7">
        <v>9.99999998900001e-11</v>
      </c>
      <c r="W10442" s="7">
        <v>9.99999998900001e-11</v>
      </c>
      <c r="X10442" s="7">
        <v>9.99999998900001e-11</v>
      </c>
    </row>
    <row r="10443">
      <c r="A10443" s="3" t="inlineStr">
        <is>
          <t>Solano (SF)</t>
        </is>
      </c>
      <c r="B10443" s="3">
        <v>46</v>
      </c>
      <c r="C10443" s="3" t="inlineStr">
        <is>
          <t>Solano (SF)</t>
        </is>
      </c>
      <c r="D10443" s="3">
        <v>2015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Solano (SF)</t>
        </is>
      </c>
      <c r="B10444" s="3">
        <v>46</v>
      </c>
      <c r="C10444" s="3" t="inlineStr">
        <is>
          <t>Solano (SF)</t>
        </is>
      </c>
      <c r="D10444" s="3">
        <v>2015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Solano (SF)</t>
        </is>
      </c>
      <c r="B10445" s="3">
        <v>46</v>
      </c>
      <c r="C10445" s="3" t="inlineStr">
        <is>
          <t>Solano (SF)</t>
        </is>
      </c>
      <c r="D10445" s="3">
        <v>2015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Solano (SF)</t>
        </is>
      </c>
      <c r="B10446" s="3">
        <v>46</v>
      </c>
      <c r="C10446" s="3" t="inlineStr">
        <is>
          <t>Solano (SF)</t>
        </is>
      </c>
      <c r="D10446" s="3">
        <v>2015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Solano (SF)</t>
        </is>
      </c>
      <c r="B10447" s="3">
        <v>46</v>
      </c>
      <c r="C10447" s="3" t="inlineStr">
        <is>
          <t>Solano (SF)</t>
        </is>
      </c>
      <c r="D10447" s="3">
        <v>2015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Solano (SF)</t>
        </is>
      </c>
      <c r="B10448" s="3">
        <v>46</v>
      </c>
      <c r="C10448" s="3" t="inlineStr">
        <is>
          <t>Solano (SF)</t>
        </is>
      </c>
      <c r="D10448" s="3">
        <v>2015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9.99999999500001e-11</v>
      </c>
      <c r="U10448" s="7">
        <v>9.99999999500001e-11</v>
      </c>
      <c r="V10448" s="7">
        <v>9.99999999500001e-11</v>
      </c>
      <c r="W10448" s="7">
        <v>9.99999999500001e-11</v>
      </c>
      <c r="X10448" s="7">
        <v>9.99999999500001e-11</v>
      </c>
    </row>
    <row r="10449">
      <c r="A10449" s="3" t="inlineStr">
        <is>
          <t>Solano (SF)</t>
        </is>
      </c>
      <c r="B10449" s="3">
        <v>46</v>
      </c>
      <c r="C10449" s="3" t="inlineStr">
        <is>
          <t>Solano (SF)</t>
        </is>
      </c>
      <c r="D10449" s="3">
        <v>2015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Solano (SF)</t>
        </is>
      </c>
      <c r="B10450" s="3">
        <v>46</v>
      </c>
      <c r="C10450" s="3" t="inlineStr">
        <is>
          <t>Solano (SF)</t>
        </is>
      </c>
      <c r="D10450" s="3">
        <v>2015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Solano (SF)</t>
        </is>
      </c>
      <c r="B10451" s="3">
        <v>46</v>
      </c>
      <c r="C10451" s="3" t="inlineStr">
        <is>
          <t>Solano (SF)</t>
        </is>
      </c>
      <c r="D10451" s="3">
        <v>2015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0.108414999945793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Solano (SF)</t>
        </is>
      </c>
      <c r="B10452" s="3">
        <v>46</v>
      </c>
      <c r="C10452" s="3" t="inlineStr">
        <is>
          <t>Solano (SF)</t>
        </is>
      </c>
      <c r="D10452" s="3">
        <v>2015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0.0986660986167655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Solano (SF)</t>
        </is>
      </c>
      <c r="B10453" s="3">
        <v>46</v>
      </c>
      <c r="C10453" s="3" t="inlineStr">
        <is>
          <t>Solano (SF)</t>
        </is>
      </c>
      <c r="D10453" s="3">
        <v>2015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0.118827118767705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Solano (SF)</t>
        </is>
      </c>
      <c r="B10454" s="3">
        <v>46</v>
      </c>
      <c r="C10454" s="3" t="inlineStr">
        <is>
          <t>Solano (SF)</t>
        </is>
      </c>
      <c r="D10454" s="3">
        <v>2015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0.115836999942082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Solano (SF)</t>
        </is>
      </c>
      <c r="B10455" s="3">
        <v>46</v>
      </c>
      <c r="C10455" s="3" t="inlineStr">
        <is>
          <t>Solano (SF)</t>
        </is>
      </c>
      <c r="D10455" s="3">
        <v>2015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Solano (SF)</t>
        </is>
      </c>
      <c r="B10456" s="3">
        <v>46</v>
      </c>
      <c r="C10456" s="3" t="inlineStr">
        <is>
          <t>Solano (SF)</t>
        </is>
      </c>
      <c r="D10456" s="3">
        <v>2015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0.0992939999503531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Solano (SF)</t>
        </is>
      </c>
      <c r="B10457" s="3">
        <v>46</v>
      </c>
      <c r="C10457" s="3" t="inlineStr">
        <is>
          <t>Solano (SF)</t>
        </is>
      </c>
      <c r="D10457" s="3">
        <v>2015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Solano (SF)</t>
        </is>
      </c>
      <c r="B10458" s="3">
        <v>46</v>
      </c>
      <c r="C10458" s="3" t="inlineStr">
        <is>
          <t>Solano (SF)</t>
        </is>
      </c>
      <c r="D10458" s="3">
        <v>2015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Solano (SF)</t>
        </is>
      </c>
      <c r="B10459" s="3">
        <v>46</v>
      </c>
      <c r="C10459" s="3" t="inlineStr">
        <is>
          <t>Solano (SF)</t>
        </is>
      </c>
      <c r="D10459" s="3">
        <v>2015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Solano (SF)</t>
        </is>
      </c>
      <c r="B10460" s="3">
        <v>46</v>
      </c>
      <c r="C10460" s="3" t="inlineStr">
        <is>
          <t>Solano (SF)</t>
        </is>
      </c>
      <c r="D10460" s="3">
        <v>2015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0.0692810692395006</v>
      </c>
      <c r="K10460" s="7">
        <v>0.117379117308689</v>
      </c>
      <c r="L10460" s="7">
        <v>0.0560480560144272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</v>
      </c>
      <c r="R10460" s="7">
        <v>0.000594000593644193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Solano (SF)</t>
        </is>
      </c>
      <c r="B10461" s="3">
        <v>46</v>
      </c>
      <c r="C10461" s="3" t="inlineStr">
        <is>
          <t>Solano (SF)</t>
        </is>
      </c>
      <c r="D10461" s="3">
        <v>2015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Solano (SF)</t>
        </is>
      </c>
      <c r="B10462" s="3">
        <v>46</v>
      </c>
      <c r="C10462" s="3" t="inlineStr">
        <is>
          <t>Solano (SF)</t>
        </is>
      </c>
      <c r="D10462" s="3">
        <v>2015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Solano (SF)</t>
        </is>
      </c>
      <c r="B10463" s="3">
        <v>46</v>
      </c>
      <c r="C10463" s="3" t="inlineStr">
        <is>
          <t>Solano (SF)</t>
        </is>
      </c>
      <c r="D10463" s="3">
        <v>2015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Solano (SF)</t>
        </is>
      </c>
      <c r="B10464" s="3">
        <v>46</v>
      </c>
      <c r="C10464" s="3" t="inlineStr">
        <is>
          <t>Solano (SF)</t>
        </is>
      </c>
      <c r="D10464" s="3">
        <v>2015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0.0943519055631777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Solano (SF)</t>
        </is>
      </c>
      <c r="B10465" s="3">
        <v>46</v>
      </c>
      <c r="C10465" s="3" t="inlineStr">
        <is>
          <t>Solano (SF)</t>
        </is>
      </c>
      <c r="D10465" s="3">
        <v>2015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Solano (SF)</t>
        </is>
      </c>
      <c r="B10466" s="3">
        <v>46</v>
      </c>
      <c r="C10466" s="3" t="inlineStr">
        <is>
          <t>Solano (SF)</t>
        </is>
      </c>
      <c r="D10466" s="3">
        <v>2015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9.99999998900001e-11</v>
      </c>
      <c r="I10466" s="7">
        <v>9.99999998900001e-11</v>
      </c>
      <c r="J10466" s="7">
        <v>9.99999998900001e-11</v>
      </c>
      <c r="K10466" s="7">
        <v>9.99999998900001e-11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9.99999998900001e-11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9.99999998900001e-11</v>
      </c>
      <c r="T10466" s="7">
        <v>9.99999998900001e-11</v>
      </c>
      <c r="U10466" s="7">
        <v>9.99999998900001e-11</v>
      </c>
      <c r="V10466" s="7">
        <v>9.99999998900001e-11</v>
      </c>
      <c r="W10466" s="7">
        <v>9.99999998900001e-11</v>
      </c>
      <c r="X10466" s="7">
        <v>9.99999998900001e-11</v>
      </c>
    </row>
    <row r="10467">
      <c r="A10467" s="3" t="inlineStr">
        <is>
          <t>Solano (SF)</t>
        </is>
      </c>
      <c r="B10467" s="3">
        <v>46</v>
      </c>
      <c r="C10467" s="3" t="inlineStr">
        <is>
          <t>Solano (SF)</t>
        </is>
      </c>
      <c r="D10467" s="3">
        <v>2015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0.439511560004977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Solano (SF)</t>
        </is>
      </c>
      <c r="B10468" s="3">
        <v>46</v>
      </c>
      <c r="C10468" s="3" t="inlineStr">
        <is>
          <t>Solano (SF)</t>
        </is>
      </c>
      <c r="D10468" s="3">
        <v>2015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Solano (SF)</t>
        </is>
      </c>
      <c r="B10469" s="3">
        <v>46</v>
      </c>
      <c r="C10469" s="3" t="inlineStr">
        <is>
          <t>Solano (SF)</t>
        </is>
      </c>
      <c r="D10469" s="3">
        <v>2015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Solano (SF)</t>
        </is>
      </c>
      <c r="B10470" s="3">
        <v>46</v>
      </c>
      <c r="C10470" s="3" t="inlineStr">
        <is>
          <t>Solano (SF)</t>
        </is>
      </c>
      <c r="D10470" s="3">
        <v>2015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Solano (SF)</t>
        </is>
      </c>
      <c r="B10471" s="3">
        <v>46</v>
      </c>
      <c r="C10471" s="3" t="inlineStr">
        <is>
          <t>Solano (SF)</t>
        </is>
      </c>
      <c r="D10471" s="3">
        <v>2015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9.99999998900001e-11</v>
      </c>
      <c r="I10471" s="7">
        <v>9.99999998900001e-11</v>
      </c>
      <c r="J10471" s="7">
        <v>9.99999998900001e-11</v>
      </c>
      <c r="K10471" s="7">
        <v>9.99999998900001e-11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9.99999998900001e-11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9.99999998900001e-11</v>
      </c>
      <c r="T10471" s="7">
        <v>9.99999998900001e-11</v>
      </c>
      <c r="U10471" s="7">
        <v>9.99999998900001e-11</v>
      </c>
      <c r="V10471" s="7">
        <v>9.99999998900001e-11</v>
      </c>
      <c r="W10471" s="7">
        <v>9.99999998900001e-11</v>
      </c>
      <c r="X10471" s="7">
        <v>9.99999998900001e-11</v>
      </c>
    </row>
    <row r="10472">
      <c r="A10472" s="3" t="inlineStr">
        <is>
          <t>Solano (SF)</t>
        </is>
      </c>
      <c r="B10472" s="3">
        <v>46</v>
      </c>
      <c r="C10472" s="3" t="inlineStr">
        <is>
          <t>Solano (SF)</t>
        </is>
      </c>
      <c r="D10472" s="3">
        <v>2015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Solano (SF)</t>
        </is>
      </c>
      <c r="B10473" s="3">
        <v>46</v>
      </c>
      <c r="C10473" s="3" t="inlineStr">
        <is>
          <t>Solano (SF)</t>
        </is>
      </c>
      <c r="D10473" s="3">
        <v>2015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Solano (SF)</t>
        </is>
      </c>
      <c r="B10474" s="3">
        <v>46</v>
      </c>
      <c r="C10474" s="3" t="inlineStr">
        <is>
          <t>Solano (SF)</t>
        </is>
      </c>
      <c r="D10474" s="3">
        <v>2015</v>
      </c>
      <c r="E10474" s="3" t="inlineStr">
        <is>
          <t>T6 OOS Heavy - Dsl</t>
        </is>
      </c>
      <c r="F10474" s="3">
        <v>9</v>
      </c>
      <c r="G10474" s="7">
        <v>0.00930599999534699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0.167132999916433</v>
      </c>
      <c r="Q10474" s="7">
        <v>0.118623999940688</v>
      </c>
      <c r="R10474" s="7">
        <v>0.150176999924911</v>
      </c>
      <c r="S10474" s="7">
        <v>0.0067489999966255</v>
      </c>
      <c r="T10474" s="7">
        <v>9.99999999499999e-11</v>
      </c>
      <c r="U10474" s="7">
        <v>9.99999999499999e-11</v>
      </c>
      <c r="V10474" s="7">
        <v>9.99999999499999e-11</v>
      </c>
      <c r="W10474" s="7">
        <v>9.99999999499999e-11</v>
      </c>
      <c r="X10474" s="7">
        <v>9.99999999499999e-11</v>
      </c>
    </row>
    <row r="10475">
      <c r="A10475" s="3" t="inlineStr">
        <is>
          <t>Solano (SF)</t>
        </is>
      </c>
      <c r="B10475" s="3">
        <v>46</v>
      </c>
      <c r="C10475" s="3" t="inlineStr">
        <is>
          <t>Solano (SF)</t>
        </is>
      </c>
      <c r="D10475" s="3">
        <v>2015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0.167132999916433</v>
      </c>
      <c r="Q10475" s="7">
        <v>0.118623999940688</v>
      </c>
      <c r="R10475" s="7">
        <v>0.150176999924911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Solano (SF)</t>
        </is>
      </c>
      <c r="B10476" s="3">
        <v>46</v>
      </c>
      <c r="C10476" s="3" t="inlineStr">
        <is>
          <t>Solano (SF)</t>
        </is>
      </c>
      <c r="D10476" s="3">
        <v>2015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0.115019114961606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Solano (SF)</t>
        </is>
      </c>
      <c r="B10477" s="3">
        <v>46</v>
      </c>
      <c r="C10477" s="3" t="inlineStr">
        <is>
          <t>Solano (SF)</t>
        </is>
      </c>
      <c r="D10477" s="3">
        <v>2015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0.0859820859390951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9.999999995e-11</v>
      </c>
      <c r="U10477" s="7">
        <v>9.999999995e-11</v>
      </c>
      <c r="V10477" s="7">
        <v>9.999999995e-11</v>
      </c>
      <c r="W10477" s="7">
        <v>9.999999995e-11</v>
      </c>
      <c r="X10477" s="7">
        <v>9.999999995e-11</v>
      </c>
    </row>
    <row r="10478">
      <c r="A10478" s="3" t="inlineStr">
        <is>
          <t>Solano (SF)</t>
        </is>
      </c>
      <c r="B10478" s="3">
        <v>46</v>
      </c>
      <c r="C10478" s="3" t="inlineStr">
        <is>
          <t>Solano (SF)</t>
        </is>
      </c>
      <c r="D10478" s="3">
        <v>2015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0.0980629999509684</v>
      </c>
      <c r="K10478" s="7">
        <v>0.072995999963502</v>
      </c>
      <c r="L10478" s="7">
        <v>0.115836999942082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0.0992939999503529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Solano (SF)</t>
        </is>
      </c>
      <c r="B10479" s="3">
        <v>46</v>
      </c>
      <c r="C10479" s="3" t="inlineStr">
        <is>
          <t>Solano (SF)</t>
        </is>
      </c>
      <c r="D10479" s="3">
        <v>2015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Solano (SF)</t>
        </is>
      </c>
      <c r="B10480" s="3">
        <v>46</v>
      </c>
      <c r="C10480" s="3" t="inlineStr">
        <is>
          <t>Solano (SF)</t>
        </is>
      </c>
      <c r="D10480" s="3">
        <v>2015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0.0992939999503531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Solano (SF)</t>
        </is>
      </c>
      <c r="B10481" s="3">
        <v>46</v>
      </c>
      <c r="C10481" s="3" t="inlineStr">
        <is>
          <t>Solano (SF)</t>
        </is>
      </c>
      <c r="D10481" s="3">
        <v>2015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0.0629690629312816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Solano (SF)</t>
        </is>
      </c>
      <c r="B10482" s="3">
        <v>46</v>
      </c>
      <c r="C10482" s="3" t="inlineStr">
        <is>
          <t>Solano (SF)</t>
        </is>
      </c>
      <c r="D10482" s="3">
        <v>2015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0.0382240382011037</v>
      </c>
      <c r="I10482" s="7">
        <v>0.0629690629312815</v>
      </c>
      <c r="J10482" s="7">
        <v>0.0692810692395007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Solano (SF)</t>
        </is>
      </c>
      <c r="B10483" s="3">
        <v>46</v>
      </c>
      <c r="C10483" s="3" t="inlineStr">
        <is>
          <t>Solano (SF)</t>
        </is>
      </c>
      <c r="D10483" s="3">
        <v>2015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Solano (SF)</t>
        </is>
      </c>
      <c r="B10484" s="3">
        <v>46</v>
      </c>
      <c r="C10484" s="3" t="inlineStr">
        <is>
          <t>Solano (SF)</t>
        </is>
      </c>
      <c r="D10484" s="3">
        <v>2015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Solano (SF)</t>
        </is>
      </c>
      <c r="B10485" s="3">
        <v>46</v>
      </c>
      <c r="C10485" s="3" t="inlineStr">
        <is>
          <t>Solano (SF)</t>
        </is>
      </c>
      <c r="D10485" s="3">
        <v>2015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0.000853999145232256</v>
      </c>
      <c r="I10485" s="7">
        <v>0.00187399812431527</v>
      </c>
      <c r="J10485" s="7">
        <v>0.0078859921069105</v>
      </c>
      <c r="K10485" s="7">
        <v>0.00915499083676968</v>
      </c>
      <c r="L10485" s="7">
        <v>9.999999991e-11</v>
      </c>
      <c r="M10485" s="7">
        <v>0.00216199783605636</v>
      </c>
      <c r="N10485" s="7">
        <v>9.999999991e-11</v>
      </c>
      <c r="O10485" s="7">
        <v>9.999999991e-11</v>
      </c>
      <c r="P10485" s="7">
        <v>9.999999991e-11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9.999999991e-11</v>
      </c>
      <c r="U10485" s="7">
        <v>9.999999991e-11</v>
      </c>
      <c r="V10485" s="7">
        <v>9.999999991e-11</v>
      </c>
      <c r="W10485" s="7">
        <v>9.999999991e-11</v>
      </c>
      <c r="X10485" s="7">
        <v>9.999999991e-11</v>
      </c>
    </row>
    <row r="10486">
      <c r="A10486" s="3" t="inlineStr">
        <is>
          <t>Solano (SF)</t>
        </is>
      </c>
      <c r="B10486" s="3">
        <v>46</v>
      </c>
      <c r="C10486" s="3" t="inlineStr">
        <is>
          <t>Solano (SF)</t>
        </is>
      </c>
      <c r="D10486" s="3">
        <v>2015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0.00915499083676966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0.0943519055631776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Solano (SF)</t>
        </is>
      </c>
      <c r="B10487" s="3">
        <v>46</v>
      </c>
      <c r="C10487" s="3" t="inlineStr">
        <is>
          <t>Solano (SF)</t>
        </is>
      </c>
      <c r="D10487" s="3">
        <v>2015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0.00788599210691049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0.658859340547685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Solano (SF)</t>
        </is>
      </c>
      <c r="B10488" s="3">
        <v>46</v>
      </c>
      <c r="C10488" s="3" t="inlineStr">
        <is>
          <t>Solano (SF)</t>
        </is>
      </c>
      <c r="D10488" s="3">
        <v>2015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0.0078859921069105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Solano (SF)</t>
        </is>
      </c>
      <c r="B10489" s="3">
        <v>46</v>
      </c>
      <c r="C10489" s="3" t="inlineStr">
        <is>
          <t>Solano (SF)</t>
        </is>
      </c>
      <c r="D10489" s="3">
        <v>2015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Solano (SF)</t>
        </is>
      </c>
      <c r="B10490" s="3">
        <v>46</v>
      </c>
      <c r="C10490" s="3" t="inlineStr">
        <is>
          <t>Solano (SF)</t>
        </is>
      </c>
      <c r="D10490" s="3">
        <v>2015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9.99999998900001e-11</v>
      </c>
      <c r="I10490" s="7">
        <v>9.99999998900001e-11</v>
      </c>
      <c r="J10490" s="7">
        <v>9.99999998900001e-11</v>
      </c>
      <c r="K10490" s="7">
        <v>9.99999998900001e-11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9.99999998900001e-11</v>
      </c>
      <c r="P10490" s="7">
        <v>0.134197865654516</v>
      </c>
      <c r="Q10490" s="7">
        <v>0.439511560004977</v>
      </c>
      <c r="R10490" s="7">
        <v>0.292646707031382</v>
      </c>
      <c r="S10490" s="7">
        <v>9.99999998900001e-11</v>
      </c>
      <c r="T10490" s="7">
        <v>9.99999998900001e-11</v>
      </c>
      <c r="U10490" s="7">
        <v>9.99999998900001e-11</v>
      </c>
      <c r="V10490" s="7">
        <v>9.99999998900001e-11</v>
      </c>
      <c r="W10490" s="7">
        <v>9.99999998900001e-11</v>
      </c>
      <c r="X10490" s="7">
        <v>9.99999998900001e-11</v>
      </c>
    </row>
    <row r="10491">
      <c r="A10491" s="3" t="inlineStr">
        <is>
          <t>Solano (SF)</t>
        </is>
      </c>
      <c r="B10491" s="3">
        <v>46</v>
      </c>
      <c r="C10491" s="3" t="inlineStr">
        <is>
          <t>Solano (SF)</t>
        </is>
      </c>
      <c r="D10491" s="3">
        <v>2015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Solano (SF)</t>
        </is>
      </c>
      <c r="B10492" s="3">
        <v>46</v>
      </c>
      <c r="C10492" s="3" t="inlineStr">
        <is>
          <t>Solano (SF)</t>
        </is>
      </c>
      <c r="D10492" s="3">
        <v>2015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9.99999998900001e-11</v>
      </c>
      <c r="I10492" s="7">
        <v>9.99999998900001e-11</v>
      </c>
      <c r="J10492" s="7">
        <v>9.99999998900001e-11</v>
      </c>
      <c r="K10492" s="7">
        <v>9.99999998900001e-11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9.99999998900001e-11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9.99999998900001e-11</v>
      </c>
      <c r="T10492" s="7">
        <v>9.99999998900001e-11</v>
      </c>
      <c r="U10492" s="7">
        <v>9.99999998900001e-11</v>
      </c>
      <c r="V10492" s="7">
        <v>9.99999998900001e-11</v>
      </c>
      <c r="W10492" s="7">
        <v>9.99999998900001e-11</v>
      </c>
      <c r="X10492" s="7">
        <v>9.99999998900001e-11</v>
      </c>
    </row>
    <row r="10493">
      <c r="A10493" s="3" t="inlineStr">
        <is>
          <t>Solano (SF)</t>
        </is>
      </c>
      <c r="B10493" s="3">
        <v>46</v>
      </c>
      <c r="C10493" s="3" t="inlineStr">
        <is>
          <t>Solano (SF)</t>
        </is>
      </c>
      <c r="D10493" s="3">
        <v>2015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9.99999998900001e-11</v>
      </c>
      <c r="I10493" s="7">
        <v>9.99999998900001e-11</v>
      </c>
      <c r="J10493" s="7">
        <v>9.99999998900001e-11</v>
      </c>
      <c r="K10493" s="7">
        <v>9.99999998900001e-11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9.99999998900001e-11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9.99999998900001e-11</v>
      </c>
      <c r="T10493" s="7">
        <v>9.99999998900001e-11</v>
      </c>
      <c r="U10493" s="7">
        <v>9.99999998900001e-11</v>
      </c>
      <c r="V10493" s="7">
        <v>9.99999998900001e-11</v>
      </c>
      <c r="W10493" s="7">
        <v>9.99999998900001e-11</v>
      </c>
      <c r="X10493" s="7">
        <v>9.99999998900001e-11</v>
      </c>
    </row>
    <row r="10494">
      <c r="A10494" s="3" t="inlineStr">
        <is>
          <t>Solano (SF)</t>
        </is>
      </c>
      <c r="B10494" s="3">
        <v>46</v>
      </c>
      <c r="C10494" s="3" t="inlineStr">
        <is>
          <t>Solano (SF)</t>
        </is>
      </c>
      <c r="D10494" s="3">
        <v>2015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9.99999998900001e-11</v>
      </c>
      <c r="I10494" s="7">
        <v>9.99999998900001e-11</v>
      </c>
      <c r="J10494" s="7">
        <v>9.99999998900001e-11</v>
      </c>
      <c r="K10494" s="7">
        <v>9.99999998900001e-11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9.99999998900001e-11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9.99999998900001e-11</v>
      </c>
      <c r="T10494" s="7">
        <v>9.99999998900001e-11</v>
      </c>
      <c r="U10494" s="7">
        <v>9.99999998900001e-11</v>
      </c>
      <c r="V10494" s="7">
        <v>9.99999998900001e-11</v>
      </c>
      <c r="W10494" s="7">
        <v>9.99999998900001e-11</v>
      </c>
      <c r="X10494" s="7">
        <v>9.99999998900001e-11</v>
      </c>
    </row>
    <row r="10495">
      <c r="A10495" s="3" t="inlineStr">
        <is>
          <t>Solano (SF)</t>
        </is>
      </c>
      <c r="B10495" s="3">
        <v>46</v>
      </c>
      <c r="C10495" s="3" t="inlineStr">
        <is>
          <t>Solano (SF)</t>
        </is>
      </c>
      <c r="D10495" s="3">
        <v>2015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Solano (SF)</t>
        </is>
      </c>
      <c r="B10496" s="3">
        <v>46</v>
      </c>
      <c r="C10496" s="3" t="inlineStr">
        <is>
          <t>Solano (SF)</t>
        </is>
      </c>
      <c r="D10496" s="3">
        <v>2015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Solano (SF)</t>
        </is>
      </c>
      <c r="B10497" s="3">
        <v>46</v>
      </c>
      <c r="C10497" s="3" t="inlineStr">
        <is>
          <t>Solano (SF)</t>
        </is>
      </c>
      <c r="D10497" s="3">
        <v>2015</v>
      </c>
      <c r="E10497" s="3" t="inlineStr">
        <is>
          <t>T6 OOS Small - Dsl</t>
        </is>
      </c>
      <c r="F10497" s="3">
        <v>8</v>
      </c>
      <c r="G10497" s="7">
        <v>0.00930599999534699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Solano (SF)</t>
        </is>
      </c>
      <c r="B10498" s="3">
        <v>46</v>
      </c>
      <c r="C10498" s="3" t="inlineStr">
        <is>
          <t>Solano (SF)</t>
        </is>
      </c>
      <c r="D10498" s="3">
        <v>2015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Solano (SF)</t>
        </is>
      </c>
      <c r="B10499" s="3">
        <v>46</v>
      </c>
      <c r="C10499" s="3" t="inlineStr">
        <is>
          <t>Solano (SF)</t>
        </is>
      </c>
      <c r="D10499" s="3">
        <v>2015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Solano (SF)</t>
        </is>
      </c>
      <c r="B10500" s="3">
        <v>46</v>
      </c>
      <c r="C10500" s="3" t="inlineStr">
        <is>
          <t>Solano (SF)</t>
        </is>
      </c>
      <c r="D10500" s="3">
        <v>2015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0.0986660986167655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Solano (SF)</t>
        </is>
      </c>
      <c r="B10501" s="3">
        <v>46</v>
      </c>
      <c r="C10501" s="3" t="inlineStr">
        <is>
          <t>Solano (SF)</t>
        </is>
      </c>
      <c r="D10501" s="3">
        <v>2015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0.118827118767705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Solano (SF)</t>
        </is>
      </c>
      <c r="B10502" s="3">
        <v>46</v>
      </c>
      <c r="C10502" s="3" t="inlineStr">
        <is>
          <t>Solano (SF)</t>
        </is>
      </c>
      <c r="D10502" s="3">
        <v>2015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Solano (SF)</t>
        </is>
      </c>
      <c r="B10503" s="3">
        <v>46</v>
      </c>
      <c r="C10503" s="3" t="inlineStr">
        <is>
          <t>Solano (SF)</t>
        </is>
      </c>
      <c r="D10503" s="3">
        <v>2015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Solano (SF)</t>
        </is>
      </c>
      <c r="B10504" s="3">
        <v>46</v>
      </c>
      <c r="C10504" s="3" t="inlineStr">
        <is>
          <t>Solano (SF)</t>
        </is>
      </c>
      <c r="D10504" s="3">
        <v>2015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0.115836999942081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9.99999999499999e-11</v>
      </c>
      <c r="U10504" s="7">
        <v>9.99999999499999e-11</v>
      </c>
      <c r="V10504" s="7">
        <v>9.99999999499999e-11</v>
      </c>
      <c r="W10504" s="7">
        <v>9.99999999499999e-11</v>
      </c>
      <c r="X10504" s="7">
        <v>9.99999999499999e-11</v>
      </c>
    </row>
    <row r="10505">
      <c r="A10505" s="3" t="inlineStr">
        <is>
          <t>Solano (SF)</t>
        </is>
      </c>
      <c r="B10505" s="3">
        <v>46</v>
      </c>
      <c r="C10505" s="3" t="inlineStr">
        <is>
          <t>Solano (SF)</t>
        </is>
      </c>
      <c r="D10505" s="3">
        <v>2015</v>
      </c>
      <c r="E10505" s="3" t="inlineStr">
        <is>
          <t>T6 OOS Small - Dsl</t>
        </is>
      </c>
      <c r="F10505" s="3">
        <v>16</v>
      </c>
      <c r="G10505" s="7">
        <v>0.00815800815311336</v>
      </c>
      <c r="H10505" s="7">
        <v>0.0382240382011038</v>
      </c>
      <c r="I10505" s="7">
        <v>0.0629690629312816</v>
      </c>
      <c r="J10505" s="7">
        <v>0.0692810692395007</v>
      </c>
      <c r="K10505" s="7">
        <v>0.11737911730869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9.99999999400001e-11</v>
      </c>
      <c r="T10505" s="7">
        <v>9.99999999400001e-11</v>
      </c>
      <c r="U10505" s="7">
        <v>9.99999999400001e-11</v>
      </c>
      <c r="V10505" s="7">
        <v>9.99999999400001e-11</v>
      </c>
      <c r="W10505" s="7">
        <v>9.99999999400001e-11</v>
      </c>
      <c r="X10505" s="7">
        <v>9.99999999400001e-11</v>
      </c>
    </row>
    <row r="10506">
      <c r="A10506" s="3" t="inlineStr">
        <is>
          <t>Solano (SF)</t>
        </is>
      </c>
      <c r="B10506" s="3">
        <v>46</v>
      </c>
      <c r="C10506" s="3" t="inlineStr">
        <is>
          <t>Solano (SF)</t>
        </is>
      </c>
      <c r="D10506" s="3">
        <v>2015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0.117379117308689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0.0616590616220662</v>
      </c>
      <c r="Q10506" s="7">
        <v>0.051095051064394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Solano (SF)</t>
        </is>
      </c>
      <c r="B10507" s="3">
        <v>46</v>
      </c>
      <c r="C10507" s="3" t="inlineStr">
        <is>
          <t>Solano (SF)</t>
        </is>
      </c>
      <c r="D10507" s="3">
        <v>2015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0.117379117308689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0.000594000593644193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Solano (SF)</t>
        </is>
      </c>
      <c r="B10508" s="3">
        <v>46</v>
      </c>
      <c r="C10508" s="3" t="inlineStr">
        <is>
          <t>Solano (SF)</t>
        </is>
      </c>
      <c r="D10508" s="3">
        <v>2015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0.0629690629312816</v>
      </c>
      <c r="J10508" s="7">
        <v>0.0692810692395006</v>
      </c>
      <c r="K10508" s="7">
        <v>0.117379117308689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Solano (SF)</t>
        </is>
      </c>
      <c r="B10509" s="3">
        <v>46</v>
      </c>
      <c r="C10509" s="3" t="inlineStr">
        <is>
          <t>Solano (SF)</t>
        </is>
      </c>
      <c r="D10509" s="3">
        <v>2015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0.00788599210691049</v>
      </c>
      <c r="K10509" s="7">
        <v>0.00915499083676966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Solano (SF)</t>
        </is>
      </c>
      <c r="B10510" s="3">
        <v>46</v>
      </c>
      <c r="C10510" s="3" t="inlineStr">
        <is>
          <t>Solano (SF)</t>
        </is>
      </c>
      <c r="D10510" s="3">
        <v>2015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0.658859340547686</v>
      </c>
      <c r="S10510" s="7">
        <v>0.0943519055631776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Solano (SF)</t>
        </is>
      </c>
      <c r="B10511" s="3">
        <v>46</v>
      </c>
      <c r="C10511" s="3" t="inlineStr">
        <is>
          <t>Solano (SF)</t>
        </is>
      </c>
      <c r="D10511" s="3">
        <v>2015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0.658859340547685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Solano (SF)</t>
        </is>
      </c>
      <c r="B10512" s="3">
        <v>46</v>
      </c>
      <c r="C10512" s="3" t="inlineStr">
        <is>
          <t>Solano (SF)</t>
        </is>
      </c>
      <c r="D10512" s="3">
        <v>2015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Solano (SF)</t>
        </is>
      </c>
      <c r="B10513" s="3">
        <v>46</v>
      </c>
      <c r="C10513" s="3" t="inlineStr">
        <is>
          <t>Solano (SF)</t>
        </is>
      </c>
      <c r="D10513" s="3">
        <v>2015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Solano (SF)</t>
        </is>
      </c>
      <c r="B10514" s="3">
        <v>46</v>
      </c>
      <c r="C10514" s="3" t="inlineStr">
        <is>
          <t>Solano (SF)</t>
        </is>
      </c>
      <c r="D10514" s="3">
        <v>2015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9.99999998900001e-11</v>
      </c>
      <c r="I10514" s="7">
        <v>9.99999998900001e-11</v>
      </c>
      <c r="J10514" s="7">
        <v>9.99999998900001e-11</v>
      </c>
      <c r="K10514" s="7">
        <v>9.99999998900001e-11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9.99999998900001e-11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9.99999998900001e-11</v>
      </c>
      <c r="T10514" s="7">
        <v>9.99999998900001e-11</v>
      </c>
      <c r="U10514" s="7">
        <v>9.99999998900001e-11</v>
      </c>
      <c r="V10514" s="7">
        <v>9.99999998900001e-11</v>
      </c>
      <c r="W10514" s="7">
        <v>9.99999998900001e-11</v>
      </c>
      <c r="X10514" s="7">
        <v>9.99999998900001e-11</v>
      </c>
    </row>
    <row r="10515">
      <c r="A10515" s="3" t="inlineStr">
        <is>
          <t>Solano (SF)</t>
        </is>
      </c>
      <c r="B10515" s="3">
        <v>46</v>
      </c>
      <c r="C10515" s="3" t="inlineStr">
        <is>
          <t>Solano (SF)</t>
        </is>
      </c>
      <c r="D10515" s="3">
        <v>2015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0.00514099485335004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Solano (SF)</t>
        </is>
      </c>
      <c r="B10516" s="3">
        <v>46</v>
      </c>
      <c r="C10516" s="3" t="inlineStr">
        <is>
          <t>Solano (SF)</t>
        </is>
      </c>
      <c r="D10516" s="3">
        <v>2015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Solano (SF)</t>
        </is>
      </c>
      <c r="B10517" s="3">
        <v>46</v>
      </c>
      <c r="C10517" s="3" t="inlineStr">
        <is>
          <t>Solano (SF)</t>
        </is>
      </c>
      <c r="D10517" s="3">
        <v>2015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Solano (SF)</t>
        </is>
      </c>
      <c r="B10518" s="3">
        <v>46</v>
      </c>
      <c r="C10518" s="3" t="inlineStr">
        <is>
          <t>Solano (SF)</t>
        </is>
      </c>
      <c r="D10518" s="3">
        <v>2015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Solano (SF)</t>
        </is>
      </c>
      <c r="B10519" s="3">
        <v>46</v>
      </c>
      <c r="C10519" s="3" t="inlineStr">
        <is>
          <t>Solano (SF)</t>
        </is>
      </c>
      <c r="D10519" s="3">
        <v>2015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9.99999998900001e-11</v>
      </c>
      <c r="I10519" s="7">
        <v>9.99999998900001e-11</v>
      </c>
      <c r="J10519" s="7">
        <v>9.99999998900001e-11</v>
      </c>
      <c r="K10519" s="7">
        <v>9.99999998900001e-11</v>
      </c>
      <c r="L10519" s="7">
        <v>0.00433799565723255</v>
      </c>
      <c r="M10519" s="7">
        <v>0.00514099485335004</v>
      </c>
      <c r="N10519" s="7">
        <v>0.122871876992964</v>
      </c>
      <c r="O10519" s="7">
        <v>9.99999998900001e-11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9.99999998900001e-11</v>
      </c>
      <c r="T10519" s="7">
        <v>9.99999998900001e-11</v>
      </c>
      <c r="U10519" s="7">
        <v>9.99999998900001e-11</v>
      </c>
      <c r="V10519" s="7">
        <v>9.99999998900001e-11</v>
      </c>
      <c r="W10519" s="7">
        <v>9.99999998900001e-11</v>
      </c>
      <c r="X10519" s="7">
        <v>9.99999998900001e-11</v>
      </c>
    </row>
    <row r="10520">
      <c r="A10520" s="3" t="inlineStr">
        <is>
          <t>Solano (SF)</t>
        </is>
      </c>
      <c r="B10520" s="3">
        <v>46</v>
      </c>
      <c r="C10520" s="3" t="inlineStr">
        <is>
          <t>Solano (SF)</t>
        </is>
      </c>
      <c r="D10520" s="3">
        <v>2015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Solano (SF)</t>
        </is>
      </c>
      <c r="B10521" s="3">
        <v>46</v>
      </c>
      <c r="C10521" s="3" t="inlineStr">
        <is>
          <t>Solano (SF)</t>
        </is>
      </c>
      <c r="D10521" s="3">
        <v>2015</v>
      </c>
      <c r="E10521" s="3" t="inlineStr">
        <is>
          <t>T6 Public - Dsl</t>
        </is>
      </c>
      <c r="F10521" s="3">
        <v>8</v>
      </c>
      <c r="G10521" s="7">
        <v>0.00930599999534701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0.167132999916433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Solano (SF)</t>
        </is>
      </c>
      <c r="B10522" s="3">
        <v>46</v>
      </c>
      <c r="C10522" s="3" t="inlineStr">
        <is>
          <t>Solano (SF)</t>
        </is>
      </c>
      <c r="D10522" s="3">
        <v>2015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0.108414999945792</v>
      </c>
      <c r="P10522" s="7">
        <v>0.167132999916433</v>
      </c>
      <c r="Q10522" s="7">
        <v>0.118623999940688</v>
      </c>
      <c r="R10522" s="7">
        <v>0.150176999924912</v>
      </c>
      <c r="S10522" s="7">
        <v>0.0067489999966255</v>
      </c>
      <c r="T10522" s="7">
        <v>9.99999999499999e-11</v>
      </c>
      <c r="U10522" s="7">
        <v>9.99999999499999e-11</v>
      </c>
      <c r="V10522" s="7">
        <v>9.99999999499999e-11</v>
      </c>
      <c r="W10522" s="7">
        <v>9.99999999499999e-11</v>
      </c>
      <c r="X10522" s="7">
        <v>9.99999999499999e-11</v>
      </c>
    </row>
    <row r="10523">
      <c r="A10523" s="3" t="inlineStr">
        <is>
          <t>Solano (SF)</t>
        </is>
      </c>
      <c r="B10523" s="3">
        <v>46</v>
      </c>
      <c r="C10523" s="3" t="inlineStr">
        <is>
          <t>Solano (SF)</t>
        </is>
      </c>
      <c r="D10523" s="3">
        <v>2015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Solano (SF)</t>
        </is>
      </c>
      <c r="B10524" s="3">
        <v>46</v>
      </c>
      <c r="C10524" s="3" t="inlineStr">
        <is>
          <t>Solano (SF)</t>
        </is>
      </c>
      <c r="D10524" s="3">
        <v>2015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9.99999999500001e-11</v>
      </c>
      <c r="U10524" s="7">
        <v>9.99999999500001e-11</v>
      </c>
      <c r="V10524" s="7">
        <v>9.99999999500001e-11</v>
      </c>
      <c r="W10524" s="7">
        <v>9.99999999500001e-11</v>
      </c>
      <c r="X10524" s="7">
        <v>9.99999999500001e-11</v>
      </c>
    </row>
    <row r="10525">
      <c r="A10525" s="3" t="inlineStr">
        <is>
          <t>Solano (SF)</t>
        </is>
      </c>
      <c r="B10525" s="3">
        <v>46</v>
      </c>
      <c r="C10525" s="3" t="inlineStr">
        <is>
          <t>Solano (SF)</t>
        </is>
      </c>
      <c r="D10525" s="3">
        <v>2015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0.0662150661819586</v>
      </c>
      <c r="I10525" s="7">
        <v>0.0859820859390949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0.0986660986167655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Solano (SF)</t>
        </is>
      </c>
      <c r="B10526" s="3">
        <v>46</v>
      </c>
      <c r="C10526" s="3" t="inlineStr">
        <is>
          <t>Solano (SF)</t>
        </is>
      </c>
      <c r="D10526" s="3">
        <v>2015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0.0992939999503531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Solano (SF)</t>
        </is>
      </c>
      <c r="B10527" s="3">
        <v>46</v>
      </c>
      <c r="C10527" s="3" t="inlineStr">
        <is>
          <t>Solano (SF)</t>
        </is>
      </c>
      <c r="D10527" s="3">
        <v>2015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Solano (SF)</t>
        </is>
      </c>
      <c r="B10528" s="3">
        <v>46</v>
      </c>
      <c r="C10528" s="3" t="inlineStr">
        <is>
          <t>Solano (SF)</t>
        </is>
      </c>
      <c r="D10528" s="3">
        <v>2015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Solano (SF)</t>
        </is>
      </c>
      <c r="B10529" s="3">
        <v>46</v>
      </c>
      <c r="C10529" s="3" t="inlineStr">
        <is>
          <t>Solano (SF)</t>
        </is>
      </c>
      <c r="D10529" s="3">
        <v>2015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0.0629690629312816</v>
      </c>
      <c r="J10529" s="7">
        <v>0.0692810692395006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</v>
      </c>
      <c r="R10529" s="7">
        <v>0.000594000593644193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Solano (SF)</t>
        </is>
      </c>
      <c r="B10530" s="3">
        <v>46</v>
      </c>
      <c r="C10530" s="3" t="inlineStr">
        <is>
          <t>Solano (SF)</t>
        </is>
      </c>
      <c r="D10530" s="3">
        <v>2015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0.0629690629312816</v>
      </c>
      <c r="J10530" s="7">
        <v>0.0692810692395007</v>
      </c>
      <c r="K10530" s="7">
        <v>0.11737911730869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Solano (SF)</t>
        </is>
      </c>
      <c r="B10531" s="3">
        <v>46</v>
      </c>
      <c r="C10531" s="3" t="inlineStr">
        <is>
          <t>Solano (SF)</t>
        </is>
      </c>
      <c r="D10531" s="3">
        <v>2015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0.0560480560144273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0.0510950510643941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Solano (SF)</t>
        </is>
      </c>
      <c r="B10532" s="3">
        <v>46</v>
      </c>
      <c r="C10532" s="3" t="inlineStr">
        <is>
          <t>Solano (SF)</t>
        </is>
      </c>
      <c r="D10532" s="3">
        <v>2015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0.0629690629312815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Solano (SF)</t>
        </is>
      </c>
      <c r="B10533" s="3">
        <v>46</v>
      </c>
      <c r="C10533" s="3" t="inlineStr">
        <is>
          <t>Solano (SF)</t>
        </is>
      </c>
      <c r="D10533" s="3">
        <v>2015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Solano (SF)</t>
        </is>
      </c>
      <c r="B10534" s="3">
        <v>46</v>
      </c>
      <c r="C10534" s="3" t="inlineStr">
        <is>
          <t>Solano (SF)</t>
        </is>
      </c>
      <c r="D10534" s="3">
        <v>2015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0.000853999145232254</v>
      </c>
      <c r="I10534" s="7">
        <v>0.00187399812431527</v>
      </c>
      <c r="J10534" s="7">
        <v>0.00788599210691049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0.658859340547685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Solano (SF)</t>
        </is>
      </c>
      <c r="B10535" s="3">
        <v>46</v>
      </c>
      <c r="C10535" s="3" t="inlineStr">
        <is>
          <t>Solano (SF)</t>
        </is>
      </c>
      <c r="D10535" s="3">
        <v>2015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0.0078859921069105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Solano (SF)</t>
        </is>
      </c>
      <c r="B10536" s="3">
        <v>46</v>
      </c>
      <c r="C10536" s="3" t="inlineStr">
        <is>
          <t>Solano (SF)</t>
        </is>
      </c>
      <c r="D10536" s="3">
        <v>2015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Solano (SF)</t>
        </is>
      </c>
      <c r="B10537" s="3">
        <v>46</v>
      </c>
      <c r="C10537" s="3" t="inlineStr">
        <is>
          <t>Solano (SF)</t>
        </is>
      </c>
      <c r="D10537" s="3">
        <v>2015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Solano (SF)</t>
        </is>
      </c>
      <c r="B10538" s="3">
        <v>46</v>
      </c>
      <c r="C10538" s="3" t="inlineStr">
        <is>
          <t>Solano (SF)</t>
        </is>
      </c>
      <c r="D10538" s="3">
        <v>2015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0.00433799565723255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0.439511560004977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Solano (SF)</t>
        </is>
      </c>
      <c r="B10539" s="3">
        <v>46</v>
      </c>
      <c r="C10539" s="3" t="inlineStr">
        <is>
          <t>Solano (SF)</t>
        </is>
      </c>
      <c r="D10539" s="3">
        <v>2015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9.99999998900001e-11</v>
      </c>
      <c r="I10539" s="7">
        <v>9.99999998900001e-11</v>
      </c>
      <c r="J10539" s="7">
        <v>9.99999998900001e-11</v>
      </c>
      <c r="K10539" s="7">
        <v>9.99999998900001e-11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9.99999998900001e-11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9.99999998900001e-11</v>
      </c>
      <c r="T10539" s="7">
        <v>9.99999998900001e-11</v>
      </c>
      <c r="U10539" s="7">
        <v>9.99999998900001e-11</v>
      </c>
      <c r="V10539" s="7">
        <v>9.99999998900001e-11</v>
      </c>
      <c r="W10539" s="7">
        <v>9.99999998900001e-11</v>
      </c>
      <c r="X10539" s="7">
        <v>9.99999998900001e-11</v>
      </c>
    </row>
    <row r="10540">
      <c r="A10540" s="3" t="inlineStr">
        <is>
          <t>Solano (SF)</t>
        </is>
      </c>
      <c r="B10540" s="3">
        <v>46</v>
      </c>
      <c r="C10540" s="3" t="inlineStr">
        <is>
          <t>Solano (SF)</t>
        </is>
      </c>
      <c r="D10540" s="3">
        <v>2015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0.00433799565723255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Solano (SF)</t>
        </is>
      </c>
      <c r="B10541" s="3">
        <v>46</v>
      </c>
      <c r="C10541" s="3" t="inlineStr">
        <is>
          <t>Solano (SF)</t>
        </is>
      </c>
      <c r="D10541" s="3">
        <v>2015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0.00433799565723255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Solano (SF)</t>
        </is>
      </c>
      <c r="B10542" s="3">
        <v>46</v>
      </c>
      <c r="C10542" s="3" t="inlineStr">
        <is>
          <t>Solano (SF)</t>
        </is>
      </c>
      <c r="D10542" s="3">
        <v>2015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0.00433799565723255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Solano (SF)</t>
        </is>
      </c>
      <c r="B10543" s="3">
        <v>46</v>
      </c>
      <c r="C10543" s="3" t="inlineStr">
        <is>
          <t>Solano (SF)</t>
        </is>
      </c>
      <c r="D10543" s="3">
        <v>2015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0.439511560004977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Solano (SF)</t>
        </is>
      </c>
      <c r="B10544" s="3">
        <v>46</v>
      </c>
      <c r="C10544" s="3" t="inlineStr">
        <is>
          <t>Solano (SF)</t>
        </is>
      </c>
      <c r="D10544" s="3">
        <v>2015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Solano (SF)</t>
        </is>
      </c>
      <c r="B10545" s="3">
        <v>46</v>
      </c>
      <c r="C10545" s="3" t="inlineStr">
        <is>
          <t>Solano (SF)</t>
        </is>
      </c>
      <c r="D10545" s="3">
        <v>2015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0.167132999916434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Solano (SF)</t>
        </is>
      </c>
      <c r="B10546" s="3">
        <v>46</v>
      </c>
      <c r="C10546" s="3" t="inlineStr">
        <is>
          <t>Solano (SF)</t>
        </is>
      </c>
      <c r="D10546" s="3">
        <v>2015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Solano (SF)</t>
        </is>
      </c>
      <c r="B10547" s="3">
        <v>46</v>
      </c>
      <c r="C10547" s="3" t="inlineStr">
        <is>
          <t>Solano (SF)</t>
        </is>
      </c>
      <c r="D10547" s="3">
        <v>2015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Solano (SF)</t>
        </is>
      </c>
      <c r="B10548" s="3">
        <v>46</v>
      </c>
      <c r="C10548" s="3" t="inlineStr">
        <is>
          <t>Solano (SF)</t>
        </is>
      </c>
      <c r="D10548" s="3">
        <v>2015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Solano (SF)</t>
        </is>
      </c>
      <c r="B10549" s="3">
        <v>46</v>
      </c>
      <c r="C10549" s="3" t="inlineStr">
        <is>
          <t>Solano (SF)</t>
        </is>
      </c>
      <c r="D10549" s="3">
        <v>2015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0.115019114961606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Solano (SF)</t>
        </is>
      </c>
      <c r="B10550" s="3">
        <v>46</v>
      </c>
      <c r="C10550" s="3" t="inlineStr">
        <is>
          <t>Solano (SF)</t>
        </is>
      </c>
      <c r="D10550" s="3">
        <v>2015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Solano (SF)</t>
        </is>
      </c>
      <c r="B10551" s="3">
        <v>46</v>
      </c>
      <c r="C10551" s="3" t="inlineStr">
        <is>
          <t>Solano (SF)</t>
        </is>
      </c>
      <c r="D10551" s="3">
        <v>2015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9.99999999499999e-11</v>
      </c>
      <c r="U10551" s="7">
        <v>9.99999999499999e-11</v>
      </c>
      <c r="V10551" s="7">
        <v>9.99999999499999e-11</v>
      </c>
      <c r="W10551" s="7">
        <v>9.99999999499999e-11</v>
      </c>
      <c r="X10551" s="7">
        <v>9.99999999499999e-11</v>
      </c>
    </row>
    <row r="10552">
      <c r="A10552" s="3" t="inlineStr">
        <is>
          <t>Solano (SF)</t>
        </is>
      </c>
      <c r="B10552" s="3">
        <v>46</v>
      </c>
      <c r="C10552" s="3" t="inlineStr">
        <is>
          <t>Solano (SF)</t>
        </is>
      </c>
      <c r="D10552" s="3">
        <v>2015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Solano (SF)</t>
        </is>
      </c>
      <c r="B10553" s="3">
        <v>46</v>
      </c>
      <c r="C10553" s="3" t="inlineStr">
        <is>
          <t>Solano (SF)</t>
        </is>
      </c>
      <c r="D10553" s="3">
        <v>2015</v>
      </c>
      <c r="E10553" s="3" t="inlineStr">
        <is>
          <t>T6 Utility - Dsl</t>
        </is>
      </c>
      <c r="F10553" s="3">
        <v>16</v>
      </c>
      <c r="G10553" s="7">
        <v>0.00815800815311336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Solano (SF)</t>
        </is>
      </c>
      <c r="B10554" s="3">
        <v>46</v>
      </c>
      <c r="C10554" s="3" t="inlineStr">
        <is>
          <t>Solano (SF)</t>
        </is>
      </c>
      <c r="D10554" s="3">
        <v>2015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0.117379117308689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Solano (SF)</t>
        </is>
      </c>
      <c r="B10555" s="3">
        <v>46</v>
      </c>
      <c r="C10555" s="3" t="inlineStr">
        <is>
          <t>Solano (SF)</t>
        </is>
      </c>
      <c r="D10555" s="3">
        <v>2015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0.0692810692395006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</v>
      </c>
      <c r="R10555" s="7">
        <v>0.000594000593644193</v>
      </c>
      <c r="S10555" s="7">
        <v>9.99999999399999e-11</v>
      </c>
      <c r="T10555" s="7">
        <v>9.99999999399999e-11</v>
      </c>
      <c r="U10555" s="7">
        <v>9.99999999399999e-11</v>
      </c>
      <c r="V10555" s="7">
        <v>9.99999999399999e-11</v>
      </c>
      <c r="W10555" s="7">
        <v>9.99999999399999e-11</v>
      </c>
      <c r="X10555" s="7">
        <v>9.99999999399999e-11</v>
      </c>
    </row>
    <row r="10556">
      <c r="A10556" s="3" t="inlineStr">
        <is>
          <t>Solano (SF)</t>
        </is>
      </c>
      <c r="B10556" s="3">
        <v>46</v>
      </c>
      <c r="C10556" s="3" t="inlineStr">
        <is>
          <t>Solano (SF)</t>
        </is>
      </c>
      <c r="D10556" s="3">
        <v>2015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0.0629690629312815</v>
      </c>
      <c r="J10556" s="7">
        <v>0.0692810692395006</v>
      </c>
      <c r="K10556" s="7">
        <v>0.117379117308689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0.0616590616220662</v>
      </c>
      <c r="Q10556" s="7">
        <v>0.051095051064394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Solano (SF)</t>
        </is>
      </c>
      <c r="B10557" s="3">
        <v>46</v>
      </c>
      <c r="C10557" s="3" t="inlineStr">
        <is>
          <t>Solano (SF)</t>
        </is>
      </c>
      <c r="D10557" s="3">
        <v>2015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Solano (SF)</t>
        </is>
      </c>
      <c r="B10558" s="3">
        <v>46</v>
      </c>
      <c r="C10558" s="3" t="inlineStr">
        <is>
          <t>Solano (SF)</t>
        </is>
      </c>
      <c r="D10558" s="3">
        <v>2015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Solano (SF)</t>
        </is>
      </c>
      <c r="B10559" s="3">
        <v>46</v>
      </c>
      <c r="C10559" s="3" t="inlineStr">
        <is>
          <t>Solano (SF)</t>
        </is>
      </c>
      <c r="D10559" s="3">
        <v>2015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Solano (SF)</t>
        </is>
      </c>
      <c r="B10560" s="3">
        <v>46</v>
      </c>
      <c r="C10560" s="3" t="inlineStr">
        <is>
          <t>Solano (SF)</t>
        </is>
      </c>
      <c r="D10560" s="3">
        <v>2015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Solano (SF)</t>
        </is>
      </c>
      <c r="B10561" s="3">
        <v>46</v>
      </c>
      <c r="C10561" s="3" t="inlineStr">
        <is>
          <t>Solano (SF)</t>
        </is>
      </c>
      <c r="D10561" s="3">
        <v>2015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0.00788599210691049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Solano (SF)</t>
        </is>
      </c>
      <c r="B10562" s="3">
        <v>46</v>
      </c>
      <c r="C10562" s="3" t="inlineStr">
        <is>
          <t>Solano (SF)</t>
        </is>
      </c>
      <c r="D10562" s="3">
        <v>2015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Solano (SF)</t>
        </is>
      </c>
      <c r="B10563" s="3">
        <v>46</v>
      </c>
      <c r="C10563" s="3" t="inlineStr">
        <is>
          <t>Solano (SF)</t>
        </is>
      </c>
      <c r="D10563" s="3">
        <v>2015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Solano (SF)</t>
        </is>
      </c>
      <c r="B10564" s="3">
        <v>46</v>
      </c>
      <c r="C10564" s="3" t="inlineStr">
        <is>
          <t>Solano (SF)</t>
        </is>
      </c>
      <c r="D10564" s="3">
        <v>2015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9.99999998900001e-11</v>
      </c>
      <c r="I10564" s="7">
        <v>9.99999998900001e-11</v>
      </c>
      <c r="J10564" s="7">
        <v>9.99999998900001e-11</v>
      </c>
      <c r="K10564" s="7">
        <v>9.99999998900001e-11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9.99999998900001e-11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9.99999998900001e-11</v>
      </c>
      <c r="T10564" s="7">
        <v>9.99999998900001e-11</v>
      </c>
      <c r="U10564" s="7">
        <v>9.99999998900001e-11</v>
      </c>
      <c r="V10564" s="7">
        <v>9.99999998900001e-11</v>
      </c>
      <c r="W10564" s="7">
        <v>9.99999998900001e-11</v>
      </c>
      <c r="X10564" s="7">
        <v>9.99999998900001e-11</v>
      </c>
    </row>
    <row r="10565">
      <c r="A10565" s="3" t="inlineStr">
        <is>
          <t>Solano (SF)</t>
        </is>
      </c>
      <c r="B10565" s="3">
        <v>46</v>
      </c>
      <c r="C10565" s="3" t="inlineStr">
        <is>
          <t>Solano (SF)</t>
        </is>
      </c>
      <c r="D10565" s="3">
        <v>2015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0.00433799565723254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Solano (SF)</t>
        </is>
      </c>
      <c r="B10566" s="3">
        <v>46</v>
      </c>
      <c r="C10566" s="3" t="inlineStr">
        <is>
          <t>Solano (SF)</t>
        </is>
      </c>
      <c r="D10566" s="3">
        <v>2015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0.00433799565723254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Solano (SF)</t>
        </is>
      </c>
      <c r="B10567" s="3">
        <v>46</v>
      </c>
      <c r="C10567" s="3" t="inlineStr">
        <is>
          <t>Solano (SF)</t>
        </is>
      </c>
      <c r="D10567" s="3">
        <v>2015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Solano (SF)</t>
        </is>
      </c>
      <c r="B10568" s="3">
        <v>46</v>
      </c>
      <c r="C10568" s="3" t="inlineStr">
        <is>
          <t>Solano (SF)</t>
        </is>
      </c>
      <c r="D10568" s="3">
        <v>2015</v>
      </c>
      <c r="E10568" s="3" t="inlineStr">
        <is>
          <t>T6TS - Gas</t>
        </is>
      </c>
      <c r="F10568" s="3">
        <v>7</v>
      </c>
      <c r="G10568" s="7">
        <v>0.00930599999534701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0.0545069999727466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0.00674899999662551</v>
      </c>
      <c r="T10568" s="7">
        <v>9.99999999500001e-11</v>
      </c>
      <c r="U10568" s="7">
        <v>9.99999999500001e-11</v>
      </c>
      <c r="V10568" s="7">
        <v>9.99999999500001e-11</v>
      </c>
      <c r="W10568" s="7">
        <v>9.99999999500001e-11</v>
      </c>
      <c r="X10568" s="7">
        <v>9.99999999500001e-11</v>
      </c>
    </row>
    <row r="10569">
      <c r="A10569" s="3" t="inlineStr">
        <is>
          <t>Solano (SF)</t>
        </is>
      </c>
      <c r="B10569" s="3">
        <v>46</v>
      </c>
      <c r="C10569" s="3" t="inlineStr">
        <is>
          <t>Solano (SF)</t>
        </is>
      </c>
      <c r="D10569" s="3">
        <v>2015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Solano (SF)</t>
        </is>
      </c>
      <c r="B10570" s="3">
        <v>46</v>
      </c>
      <c r="C10570" s="3" t="inlineStr">
        <is>
          <t>Solano (SF)</t>
        </is>
      </c>
      <c r="D10570" s="3">
        <v>2015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Solano (SF)</t>
        </is>
      </c>
      <c r="B10571" s="3">
        <v>46</v>
      </c>
      <c r="C10571" s="3" t="inlineStr">
        <is>
          <t>Solano (SF)</t>
        </is>
      </c>
      <c r="D10571" s="3">
        <v>2015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0.108414999945793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9.99999999500001e-11</v>
      </c>
      <c r="U10571" s="7">
        <v>9.99999999500001e-11</v>
      </c>
      <c r="V10571" s="7">
        <v>9.99999999500001e-11</v>
      </c>
      <c r="W10571" s="7">
        <v>9.99999999500001e-11</v>
      </c>
      <c r="X10571" s="7">
        <v>9.99999999500001e-11</v>
      </c>
    </row>
    <row r="10572">
      <c r="A10572" s="3" t="inlineStr">
        <is>
          <t>Solano (SF)</t>
        </is>
      </c>
      <c r="B10572" s="3">
        <v>46</v>
      </c>
      <c r="C10572" s="3" t="inlineStr">
        <is>
          <t>Solano (SF)</t>
        </is>
      </c>
      <c r="D10572" s="3">
        <v>2015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Solano (SF)</t>
        </is>
      </c>
      <c r="B10573" s="3">
        <v>46</v>
      </c>
      <c r="C10573" s="3" t="inlineStr">
        <is>
          <t>Solano (SF)</t>
        </is>
      </c>
      <c r="D10573" s="3">
        <v>2015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Solano (SF)</t>
        </is>
      </c>
      <c r="B10574" s="3">
        <v>46</v>
      </c>
      <c r="C10574" s="3" t="inlineStr">
        <is>
          <t>Solano (SF)</t>
        </is>
      </c>
      <c r="D10574" s="3">
        <v>2015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Solano (SF)</t>
        </is>
      </c>
      <c r="B10575" s="3">
        <v>46</v>
      </c>
      <c r="C10575" s="3" t="inlineStr">
        <is>
          <t>Solano (SF)</t>
        </is>
      </c>
      <c r="D10575" s="3">
        <v>2015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Solano (SF)</t>
        </is>
      </c>
      <c r="B10576" s="3">
        <v>46</v>
      </c>
      <c r="C10576" s="3" t="inlineStr">
        <is>
          <t>Solano (SF)</t>
        </is>
      </c>
      <c r="D10576" s="3">
        <v>2015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Solano (SF)</t>
        </is>
      </c>
      <c r="B10577" s="3">
        <v>46</v>
      </c>
      <c r="C10577" s="3" t="inlineStr">
        <is>
          <t>Solano (SF)</t>
        </is>
      </c>
      <c r="D10577" s="3">
        <v>2015</v>
      </c>
      <c r="E10577" s="3" t="inlineStr">
        <is>
          <t>T6TS - Gas</t>
        </is>
      </c>
      <c r="F10577" s="3">
        <v>16</v>
      </c>
      <c r="G10577" s="7">
        <v>0.00815800815311336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Solano (SF)</t>
        </is>
      </c>
      <c r="B10578" s="3">
        <v>46</v>
      </c>
      <c r="C10578" s="3" t="inlineStr">
        <is>
          <t>Solano (SF)</t>
        </is>
      </c>
      <c r="D10578" s="3">
        <v>2015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0.0692810692395007</v>
      </c>
      <c r="K10578" s="7">
        <v>0.117379117308689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0.000594000593644193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Solano (SF)</t>
        </is>
      </c>
      <c r="B10579" s="3">
        <v>46</v>
      </c>
      <c r="C10579" s="3" t="inlineStr">
        <is>
          <t>Solano (SF)</t>
        </is>
      </c>
      <c r="D10579" s="3">
        <v>2015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Solano (SF)</t>
        </is>
      </c>
      <c r="B10580" s="3">
        <v>46</v>
      </c>
      <c r="C10580" s="3" t="inlineStr">
        <is>
          <t>Solano (SF)</t>
        </is>
      </c>
      <c r="D10580" s="3">
        <v>2015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0.0692810692395006</v>
      </c>
      <c r="K10580" s="7">
        <v>0.11737911730869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Solano (SF)</t>
        </is>
      </c>
      <c r="B10581" s="3">
        <v>46</v>
      </c>
      <c r="C10581" s="3" t="inlineStr">
        <is>
          <t>Solano (SF)</t>
        </is>
      </c>
      <c r="D10581" s="3">
        <v>2015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Solano (SF)</t>
        </is>
      </c>
      <c r="B10582" s="3">
        <v>46</v>
      </c>
      <c r="C10582" s="3" t="inlineStr">
        <is>
          <t>Solano (SF)</t>
        </is>
      </c>
      <c r="D10582" s="3">
        <v>2015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0.00788599210691049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Solano (SF)</t>
        </is>
      </c>
      <c r="B10583" s="3">
        <v>46</v>
      </c>
      <c r="C10583" s="3" t="inlineStr">
        <is>
          <t>Solano (SF)</t>
        </is>
      </c>
      <c r="D10583" s="3">
        <v>2015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Solano (SF)</t>
        </is>
      </c>
      <c r="B10584" s="3">
        <v>46</v>
      </c>
      <c r="C10584" s="3" t="inlineStr">
        <is>
          <t>Solano (SF)</t>
        </is>
      </c>
      <c r="D10584" s="3">
        <v>2015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Solano (SF)</t>
        </is>
      </c>
      <c r="B10585" s="3">
        <v>46</v>
      </c>
      <c r="C10585" s="3" t="inlineStr">
        <is>
          <t>Solano (SF)</t>
        </is>
      </c>
      <c r="D10585" s="3">
        <v>2015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Solano (SF)</t>
        </is>
      </c>
      <c r="B10586" s="3">
        <v>46</v>
      </c>
      <c r="C10586" s="3" t="inlineStr">
        <is>
          <t>Solano (SF)</t>
        </is>
      </c>
      <c r="D10586" s="3">
        <v>2015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Solano (SF)</t>
        </is>
      </c>
      <c r="B10587" s="3">
        <v>46</v>
      </c>
      <c r="C10587" s="3" t="inlineStr">
        <is>
          <t>Solano (SF)</t>
        </is>
      </c>
      <c r="D10587" s="3">
        <v>2015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0.00883899999549212</v>
      </c>
      <c r="J10587" s="7">
        <v>0.0514739999737484</v>
      </c>
      <c r="K10587" s="7">
        <v>0.00890599999545795</v>
      </c>
      <c r="L10587" s="7">
        <v>0.0333119999830109</v>
      </c>
      <c r="M10587" s="7">
        <v>0.0630729999678328</v>
      </c>
      <c r="N10587" s="7">
        <v>0.0852479999565236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Solano (SF)</t>
        </is>
      </c>
      <c r="B10588" s="3">
        <v>46</v>
      </c>
      <c r="C10588" s="3" t="inlineStr">
        <is>
          <t>Solano (SF)</t>
        </is>
      </c>
      <c r="D10588" s="3">
        <v>2015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9.99999999500001e-11</v>
      </c>
      <c r="U10588" s="7">
        <v>9.99999999500001e-11</v>
      </c>
      <c r="V10588" s="7">
        <v>9.99999999500001e-11</v>
      </c>
      <c r="W10588" s="7">
        <v>9.99999999500001e-11</v>
      </c>
      <c r="X10588" s="7">
        <v>9.99999999500001e-11</v>
      </c>
    </row>
    <row r="10589">
      <c r="A10589" s="3" t="inlineStr">
        <is>
          <t>Solano (SF)</t>
        </is>
      </c>
      <c r="B10589" s="3">
        <v>46</v>
      </c>
      <c r="C10589" s="3" t="inlineStr">
        <is>
          <t>Solano (SF)</t>
        </is>
      </c>
      <c r="D10589" s="3">
        <v>2015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0.00883899999549212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9.99999999500001e-11</v>
      </c>
      <c r="U10589" s="7">
        <v>9.99999999500001e-11</v>
      </c>
      <c r="V10589" s="7">
        <v>9.99999999500001e-11</v>
      </c>
      <c r="W10589" s="7">
        <v>9.99999999500001e-11</v>
      </c>
      <c r="X10589" s="7">
        <v>9.99999999500001e-11</v>
      </c>
    </row>
    <row r="10590">
      <c r="A10590" s="3" t="inlineStr">
        <is>
          <t>Solano (SF)</t>
        </is>
      </c>
      <c r="B10590" s="3">
        <v>46</v>
      </c>
      <c r="C10590" s="3" t="inlineStr">
        <is>
          <t>Solano (SF)</t>
        </is>
      </c>
      <c r="D10590" s="3">
        <v>2015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0.00883899999549212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0.234878999880211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Solano (SF)</t>
        </is>
      </c>
      <c r="B10591" s="3">
        <v>46</v>
      </c>
      <c r="C10591" s="3" t="inlineStr">
        <is>
          <t>Solano (SF)</t>
        </is>
      </c>
      <c r="D10591" s="3">
        <v>2015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Solano (SF)</t>
        </is>
      </c>
      <c r="B10592" s="3">
        <v>46</v>
      </c>
      <c r="C10592" s="3" t="inlineStr">
        <is>
          <t>Solano (SF)</t>
        </is>
      </c>
      <c r="D10592" s="3">
        <v>2015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0.0763629235988948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Solano (SF)</t>
        </is>
      </c>
      <c r="B10593" s="3">
        <v>46</v>
      </c>
      <c r="C10593" s="3" t="inlineStr">
        <is>
          <t>Solano (SF)</t>
        </is>
      </c>
      <c r="D10593" s="3">
        <v>2015</v>
      </c>
      <c r="E10593" s="3" t="inlineStr">
        <is>
          <t>T7 Ag - Dsl</t>
        </is>
      </c>
      <c r="F10593" s="3">
        <v>8</v>
      </c>
      <c r="G10593" s="7">
        <v>0.00873699125864023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0.0763629235988948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Solano (SF)</t>
        </is>
      </c>
      <c r="B10594" s="3">
        <v>46</v>
      </c>
      <c r="C10594" s="3" t="inlineStr">
        <is>
          <t>Solano (SF)</t>
        </is>
      </c>
      <c r="D10594" s="3">
        <v>2015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Solano (SF)</t>
        </is>
      </c>
      <c r="B10595" s="3">
        <v>46</v>
      </c>
      <c r="C10595" s="3" t="inlineStr">
        <is>
          <t>Solano (SF)</t>
        </is>
      </c>
      <c r="D10595" s="3">
        <v>2015</v>
      </c>
      <c r="E10595" s="3" t="inlineStr">
        <is>
          <t>T7 Ag - Dsl</t>
        </is>
      </c>
      <c r="F10595" s="3">
        <v>10</v>
      </c>
      <c r="G10595" s="7">
        <v>0.00873699125864023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0.0996099003402945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Solano (SF)</t>
        </is>
      </c>
      <c r="B10596" s="3">
        <v>46</v>
      </c>
      <c r="C10596" s="3" t="inlineStr">
        <is>
          <t>Solano (SF)</t>
        </is>
      </c>
      <c r="D10596" s="3">
        <v>2015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0.0837119999581439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9.99999999499999e-11</v>
      </c>
      <c r="U10596" s="7">
        <v>9.99999999499999e-11</v>
      </c>
      <c r="V10596" s="7">
        <v>9.99999999499999e-11</v>
      </c>
      <c r="W10596" s="7">
        <v>9.99999999499999e-11</v>
      </c>
      <c r="X10596" s="7">
        <v>9.99999999499999e-11</v>
      </c>
    </row>
    <row r="10597">
      <c r="A10597" s="3" t="inlineStr">
        <is>
          <t>Solano (SF)</t>
        </is>
      </c>
      <c r="B10597" s="3">
        <v>46</v>
      </c>
      <c r="C10597" s="3" t="inlineStr">
        <is>
          <t>Solano (SF)</t>
        </is>
      </c>
      <c r="D10597" s="3">
        <v>2015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Solano (SF)</t>
        </is>
      </c>
      <c r="B10598" s="3">
        <v>46</v>
      </c>
      <c r="C10598" s="3" t="inlineStr">
        <is>
          <t>Solano (SF)</t>
        </is>
      </c>
      <c r="D10598" s="3">
        <v>2015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9.999999995e-11</v>
      </c>
      <c r="U10598" s="7">
        <v>9.999999995e-11</v>
      </c>
      <c r="V10598" s="7">
        <v>9.999999995e-11</v>
      </c>
      <c r="W10598" s="7">
        <v>9.999999995e-11</v>
      </c>
      <c r="X10598" s="7">
        <v>9.999999995e-11</v>
      </c>
    </row>
    <row r="10599">
      <c r="A10599" s="3" t="inlineStr">
        <is>
          <t>Solano (SF)</t>
        </is>
      </c>
      <c r="B10599" s="3">
        <v>46</v>
      </c>
      <c r="C10599" s="3" t="inlineStr">
        <is>
          <t>Solano (SF)</t>
        </is>
      </c>
      <c r="D10599" s="3">
        <v>2015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0.045889954087101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9.99999999500001e-11</v>
      </c>
      <c r="U10599" s="7">
        <v>9.99999999500001e-11</v>
      </c>
      <c r="V10599" s="7">
        <v>9.99999999500001e-11</v>
      </c>
      <c r="W10599" s="7">
        <v>9.99999999500001e-11</v>
      </c>
      <c r="X10599" s="7">
        <v>9.99999999500001e-11</v>
      </c>
    </row>
    <row r="10600">
      <c r="A10600" s="3" t="inlineStr">
        <is>
          <t>Solano (SF)</t>
        </is>
      </c>
      <c r="B10600" s="3">
        <v>46</v>
      </c>
      <c r="C10600" s="3" t="inlineStr">
        <is>
          <t>Solano (SF)</t>
        </is>
      </c>
      <c r="D10600" s="3">
        <v>2015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0.00632999366684134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9.99999999500001e-11</v>
      </c>
      <c r="U10600" s="7">
        <v>9.99999999500001e-11</v>
      </c>
      <c r="V10600" s="7">
        <v>9.99999999500001e-11</v>
      </c>
      <c r="W10600" s="7">
        <v>9.99999999500001e-11</v>
      </c>
      <c r="X10600" s="7">
        <v>9.99999999500001e-11</v>
      </c>
    </row>
    <row r="10601">
      <c r="A10601" s="3" t="inlineStr">
        <is>
          <t>Solano (SF)</t>
        </is>
      </c>
      <c r="B10601" s="3">
        <v>46</v>
      </c>
      <c r="C10601" s="3" t="inlineStr">
        <is>
          <t>Solano (SF)</t>
        </is>
      </c>
      <c r="D10601" s="3">
        <v>2015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Solano (SF)</t>
        </is>
      </c>
      <c r="B10602" s="3">
        <v>46</v>
      </c>
      <c r="C10602" s="3" t="inlineStr">
        <is>
          <t>Solano (SF)</t>
        </is>
      </c>
      <c r="D10602" s="3">
        <v>2015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0.00998899999400659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Solano (SF)</t>
        </is>
      </c>
      <c r="B10603" s="3">
        <v>46</v>
      </c>
      <c r="C10603" s="3" t="inlineStr">
        <is>
          <t>Solano (SF)</t>
        </is>
      </c>
      <c r="D10603" s="3">
        <v>2015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Solano (SF)</t>
        </is>
      </c>
      <c r="B10604" s="3">
        <v>46</v>
      </c>
      <c r="C10604" s="3" t="inlineStr">
        <is>
          <t>Solano (SF)</t>
        </is>
      </c>
      <c r="D10604" s="3">
        <v>2015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Solano (SF)</t>
        </is>
      </c>
      <c r="B10605" s="3">
        <v>46</v>
      </c>
      <c r="C10605" s="3" t="inlineStr">
        <is>
          <t>Solano (SF)</t>
        </is>
      </c>
      <c r="D10605" s="3">
        <v>2015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0.00770199229415671</v>
      </c>
      <c r="N10605" s="7">
        <v>0.0601109398590047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Solano (SF)</t>
        </is>
      </c>
      <c r="B10606" s="3">
        <v>46</v>
      </c>
      <c r="C10606" s="3" t="inlineStr">
        <is>
          <t>Solano (SF)</t>
        </is>
      </c>
      <c r="D10606" s="3">
        <v>2015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Solano (SF)</t>
        </is>
      </c>
      <c r="B10607" s="3">
        <v>46</v>
      </c>
      <c r="C10607" s="3" t="inlineStr">
        <is>
          <t>Solano (SF)</t>
        </is>
      </c>
      <c r="D10607" s="3">
        <v>2015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Solano (SF)</t>
        </is>
      </c>
      <c r="B10608" s="3">
        <v>46</v>
      </c>
      <c r="C10608" s="3" t="inlineStr">
        <is>
          <t>Solano (SF)</t>
        </is>
      </c>
      <c r="D10608" s="3">
        <v>2015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0.0841149158430267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Solano (SF)</t>
        </is>
      </c>
      <c r="B10609" s="3">
        <v>46</v>
      </c>
      <c r="C10609" s="3" t="inlineStr">
        <is>
          <t>Solano (SF)</t>
        </is>
      </c>
      <c r="D10609" s="3">
        <v>2015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0.00770199229415671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Solano (SF)</t>
        </is>
      </c>
      <c r="B10610" s="3">
        <v>46</v>
      </c>
      <c r="C10610" s="3" t="inlineStr">
        <is>
          <t>Solano (SF)</t>
        </is>
      </c>
      <c r="D10610" s="3">
        <v>2015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0.0852479999565236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Solano (SF)</t>
        </is>
      </c>
      <c r="B10611" s="3">
        <v>46</v>
      </c>
      <c r="C10611" s="3" t="inlineStr">
        <is>
          <t>Solano (SF)</t>
        </is>
      </c>
      <c r="D10611" s="3">
        <v>2015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0.0852479999565234</v>
      </c>
      <c r="O10611" s="7">
        <v>0.234878999880211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9.99999999499999e-11</v>
      </c>
      <c r="U10611" s="7">
        <v>9.99999999499999e-11</v>
      </c>
      <c r="V10611" s="7">
        <v>9.99999999499999e-11</v>
      </c>
      <c r="W10611" s="7">
        <v>9.99999999499999e-11</v>
      </c>
      <c r="X10611" s="7">
        <v>9.99999999499999e-11</v>
      </c>
    </row>
    <row r="10612">
      <c r="A10612" s="3" t="inlineStr">
        <is>
          <t>Solano (SF)</t>
        </is>
      </c>
      <c r="B10612" s="3">
        <v>46</v>
      </c>
      <c r="C10612" s="3" t="inlineStr">
        <is>
          <t>Solano (SF)</t>
        </is>
      </c>
      <c r="D10612" s="3">
        <v>2015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Solano (SF)</t>
        </is>
      </c>
      <c r="B10613" s="3">
        <v>46</v>
      </c>
      <c r="C10613" s="3" t="inlineStr">
        <is>
          <t>Solano (SF)</t>
        </is>
      </c>
      <c r="D10613" s="3">
        <v>2015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0.000643000009672071</v>
      </c>
      <c r="I10613" s="7">
        <v>0.00883899999549211</v>
      </c>
      <c r="J10613" s="7">
        <v>0.0514739999737483</v>
      </c>
      <c r="K10613" s="7">
        <v>0.00890599999545795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0.234878999880211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Solano (SF)</t>
        </is>
      </c>
      <c r="B10614" s="3">
        <v>46</v>
      </c>
      <c r="C10614" s="3" t="inlineStr">
        <is>
          <t>Solano (SF)</t>
        </is>
      </c>
      <c r="D10614" s="3">
        <v>2015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Solano (SF)</t>
        </is>
      </c>
      <c r="B10615" s="3">
        <v>46</v>
      </c>
      <c r="C10615" s="3" t="inlineStr">
        <is>
          <t>Solano (SF)</t>
        </is>
      </c>
      <c r="D10615" s="3">
        <v>2015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Solano (SF)</t>
        </is>
      </c>
      <c r="B10616" s="3">
        <v>46</v>
      </c>
      <c r="C10616" s="3" t="inlineStr">
        <is>
          <t>Solano (SF)</t>
        </is>
      </c>
      <c r="D10616" s="3">
        <v>2015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Solano (SF)</t>
        </is>
      </c>
      <c r="B10617" s="3">
        <v>46</v>
      </c>
      <c r="C10617" s="3" t="inlineStr">
        <is>
          <t>Solano (SF)</t>
        </is>
      </c>
      <c r="D10617" s="3">
        <v>2015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Solano (SF)</t>
        </is>
      </c>
      <c r="B10618" s="3">
        <v>46</v>
      </c>
      <c r="C10618" s="3" t="inlineStr">
        <is>
          <t>Solano (SF)</t>
        </is>
      </c>
      <c r="D10618" s="3">
        <v>2015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Solano (SF)</t>
        </is>
      </c>
      <c r="B10619" s="3">
        <v>46</v>
      </c>
      <c r="C10619" s="3" t="inlineStr">
        <is>
          <t>Solano (SF)</t>
        </is>
      </c>
      <c r="D10619" s="3">
        <v>2015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Solano (SF)</t>
        </is>
      </c>
      <c r="B10620" s="3">
        <v>46</v>
      </c>
      <c r="C10620" s="3" t="inlineStr">
        <is>
          <t>Solano (SF)</t>
        </is>
      </c>
      <c r="D10620" s="3">
        <v>2015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Solano (SF)</t>
        </is>
      </c>
      <c r="B10621" s="3">
        <v>46</v>
      </c>
      <c r="C10621" s="3" t="inlineStr">
        <is>
          <t>Solano (SF)</t>
        </is>
      </c>
      <c r="D10621" s="3">
        <v>2015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Solano (SF)</t>
        </is>
      </c>
      <c r="B10622" s="3">
        <v>46</v>
      </c>
      <c r="C10622" s="3" t="inlineStr">
        <is>
          <t>Solano (SF)</t>
        </is>
      </c>
      <c r="D10622" s="3">
        <v>2015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Solano (SF)</t>
        </is>
      </c>
      <c r="B10623" s="3">
        <v>46</v>
      </c>
      <c r="C10623" s="3" t="inlineStr">
        <is>
          <t>Solano (SF)</t>
        </is>
      </c>
      <c r="D10623" s="3">
        <v>2015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0.00632999366684134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Solano (SF)</t>
        </is>
      </c>
      <c r="B10624" s="3">
        <v>46</v>
      </c>
      <c r="C10624" s="3" t="inlineStr">
        <is>
          <t>Solano (SF)</t>
        </is>
      </c>
      <c r="D10624" s="3">
        <v>2015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0.00632999366684133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9.999999995e-11</v>
      </c>
      <c r="U10624" s="7">
        <v>9.999999995e-11</v>
      </c>
      <c r="V10624" s="7">
        <v>9.999999995e-11</v>
      </c>
      <c r="W10624" s="7">
        <v>9.999999995e-11</v>
      </c>
      <c r="X10624" s="7">
        <v>9.999999995e-11</v>
      </c>
    </row>
    <row r="10625">
      <c r="A10625" s="3" t="inlineStr">
        <is>
          <t>Solano (SF)</t>
        </is>
      </c>
      <c r="B10625" s="3">
        <v>46</v>
      </c>
      <c r="C10625" s="3" t="inlineStr">
        <is>
          <t>Solano (SF)</t>
        </is>
      </c>
      <c r="D10625" s="3">
        <v>2015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Solano (SF)</t>
        </is>
      </c>
      <c r="B10626" s="3">
        <v>46</v>
      </c>
      <c r="C10626" s="3" t="inlineStr">
        <is>
          <t>Solano (SF)</t>
        </is>
      </c>
      <c r="D10626" s="3">
        <v>2015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Solano (SF)</t>
        </is>
      </c>
      <c r="B10627" s="3">
        <v>46</v>
      </c>
      <c r="C10627" s="3" t="inlineStr">
        <is>
          <t>Solano (SF)</t>
        </is>
      </c>
      <c r="D10627" s="3">
        <v>2015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Solano (SF)</t>
        </is>
      </c>
      <c r="B10628" s="3">
        <v>46</v>
      </c>
      <c r="C10628" s="3" t="inlineStr">
        <is>
          <t>Solano (SF)</t>
        </is>
      </c>
      <c r="D10628" s="3">
        <v>2015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9.99999999399999e-11</v>
      </c>
      <c r="T10628" s="7">
        <v>9.99999999399999e-11</v>
      </c>
      <c r="U10628" s="7">
        <v>9.99999999399999e-11</v>
      </c>
      <c r="V10628" s="7">
        <v>9.99999999399999e-11</v>
      </c>
      <c r="W10628" s="7">
        <v>9.99999999399999e-11</v>
      </c>
      <c r="X10628" s="7">
        <v>9.99999999399999e-11</v>
      </c>
    </row>
    <row r="10629">
      <c r="A10629" s="3" t="inlineStr">
        <is>
          <t>Solano (SF)</t>
        </is>
      </c>
      <c r="B10629" s="3">
        <v>46</v>
      </c>
      <c r="C10629" s="3" t="inlineStr">
        <is>
          <t>Solano (SF)</t>
        </is>
      </c>
      <c r="D10629" s="3">
        <v>2015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Solano (SF)</t>
        </is>
      </c>
      <c r="B10630" s="3">
        <v>46</v>
      </c>
      <c r="C10630" s="3" t="inlineStr">
        <is>
          <t>Solano (SF)</t>
        </is>
      </c>
      <c r="D10630" s="3">
        <v>2015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0.00599999399700601</v>
      </c>
      <c r="M10630" s="7">
        <v>0.00770199229415671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Solano (SF)</t>
        </is>
      </c>
      <c r="B10631" s="3">
        <v>46</v>
      </c>
      <c r="C10631" s="3" t="inlineStr">
        <is>
          <t>Solano (SF)</t>
        </is>
      </c>
      <c r="D10631" s="3">
        <v>2015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0.00599999399700601</v>
      </c>
      <c r="M10631" s="7">
        <v>0.00770199229415671</v>
      </c>
      <c r="N10631" s="7">
        <v>0.0601109398590047</v>
      </c>
      <c r="O10631" s="7">
        <v>0.0841149158430267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9.99999999500001e-11</v>
      </c>
      <c r="U10631" s="7">
        <v>9.99999999500001e-11</v>
      </c>
      <c r="V10631" s="7">
        <v>9.99999999500001e-11</v>
      </c>
      <c r="W10631" s="7">
        <v>9.99999999500001e-11</v>
      </c>
      <c r="X10631" s="7">
        <v>9.99999999500001e-11</v>
      </c>
    </row>
    <row r="10632">
      <c r="A10632" s="3" t="inlineStr">
        <is>
          <t>Solano (SF)</t>
        </is>
      </c>
      <c r="B10632" s="3">
        <v>46</v>
      </c>
      <c r="C10632" s="3" t="inlineStr">
        <is>
          <t>Solano (SF)</t>
        </is>
      </c>
      <c r="D10632" s="3">
        <v>2015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Solano (SF)</t>
        </is>
      </c>
      <c r="B10633" s="3">
        <v>46</v>
      </c>
      <c r="C10633" s="3" t="inlineStr">
        <is>
          <t>Solano (SF)</t>
        </is>
      </c>
      <c r="D10633" s="3">
        <v>2015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0.0601109398590047</v>
      </c>
      <c r="O10633" s="7">
        <v>0.0841149158430267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Solano (SF)</t>
        </is>
      </c>
      <c r="B10634" s="3">
        <v>46</v>
      </c>
      <c r="C10634" s="3" t="inlineStr">
        <is>
          <t>Solano (SF)</t>
        </is>
      </c>
      <c r="D10634" s="3">
        <v>2015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0.234878999880211</v>
      </c>
      <c r="P10634" s="7">
        <v>0.22076399988741</v>
      </c>
      <c r="Q10634" s="7">
        <v>0.177533999909458</v>
      </c>
      <c r="R10634" s="7">
        <v>0.0712139999636808</v>
      </c>
      <c r="S10634" s="7">
        <v>0.0420189999785703</v>
      </c>
      <c r="T10634" s="7">
        <v>9.99999999499999e-11</v>
      </c>
      <c r="U10634" s="7">
        <v>9.99999999499999e-11</v>
      </c>
      <c r="V10634" s="7">
        <v>9.99999999499999e-11</v>
      </c>
      <c r="W10634" s="7">
        <v>9.99999999499999e-11</v>
      </c>
      <c r="X10634" s="7">
        <v>9.99999999499999e-11</v>
      </c>
    </row>
    <row r="10635">
      <c r="A10635" s="3" t="inlineStr">
        <is>
          <t>Solano (SF)</t>
        </is>
      </c>
      <c r="B10635" s="3">
        <v>46</v>
      </c>
      <c r="C10635" s="3" t="inlineStr">
        <is>
          <t>Solano (SF)</t>
        </is>
      </c>
      <c r="D10635" s="3">
        <v>2015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Solano (SF)</t>
        </is>
      </c>
      <c r="B10636" s="3">
        <v>46</v>
      </c>
      <c r="C10636" s="3" t="inlineStr">
        <is>
          <t>Solano (SF)</t>
        </is>
      </c>
      <c r="D10636" s="3">
        <v>2015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0.00883899999549212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0.234878999880211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Solano (SF)</t>
        </is>
      </c>
      <c r="B10637" s="3">
        <v>46</v>
      </c>
      <c r="C10637" s="3" t="inlineStr">
        <is>
          <t>Solano (SF)</t>
        </is>
      </c>
      <c r="D10637" s="3">
        <v>2015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0.033311999983011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0.071213999963681</v>
      </c>
      <c r="S10637" s="7">
        <v>0.0420189999785703</v>
      </c>
      <c r="T10637" s="7">
        <v>9.99999999500001e-11</v>
      </c>
      <c r="U10637" s="7">
        <v>9.99999999500001e-11</v>
      </c>
      <c r="V10637" s="7">
        <v>9.99999999500001e-11</v>
      </c>
      <c r="W10637" s="7">
        <v>9.99999999500001e-11</v>
      </c>
      <c r="X10637" s="7">
        <v>9.99999999500001e-11</v>
      </c>
    </row>
    <row r="10638">
      <c r="A10638" s="3" t="inlineStr">
        <is>
          <t>Solano (SF)</t>
        </is>
      </c>
      <c r="B10638" s="3">
        <v>46</v>
      </c>
      <c r="C10638" s="3" t="inlineStr">
        <is>
          <t>Solano (SF)</t>
        </is>
      </c>
      <c r="D10638" s="3">
        <v>2015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0.00883899999549212</v>
      </c>
      <c r="J10638" s="7">
        <v>0.0514739999737483</v>
      </c>
      <c r="K10638" s="7">
        <v>0.00890599999545795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Solano (SF)</t>
        </is>
      </c>
      <c r="B10639" s="3">
        <v>46</v>
      </c>
      <c r="C10639" s="3" t="inlineStr">
        <is>
          <t>Solano (SF)</t>
        </is>
      </c>
      <c r="D10639" s="3">
        <v>2015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0.00890599999545795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0.071213999963681</v>
      </c>
      <c r="S10639" s="7">
        <v>0.0420189999785703</v>
      </c>
      <c r="T10639" s="7">
        <v>9.99999999500001e-11</v>
      </c>
      <c r="U10639" s="7">
        <v>9.99999999500001e-11</v>
      </c>
      <c r="V10639" s="7">
        <v>9.99999999500001e-11</v>
      </c>
      <c r="W10639" s="7">
        <v>9.99999999500001e-11</v>
      </c>
      <c r="X10639" s="7">
        <v>9.99999999500001e-11</v>
      </c>
    </row>
    <row r="10640">
      <c r="A10640" s="3" t="inlineStr">
        <is>
          <t>Solano (SF)</t>
        </is>
      </c>
      <c r="B10640" s="3">
        <v>46</v>
      </c>
      <c r="C10640" s="3" t="inlineStr">
        <is>
          <t>Solano (SF)</t>
        </is>
      </c>
      <c r="D10640" s="3">
        <v>2015</v>
      </c>
      <c r="E10640" s="3" t="inlineStr">
        <is>
          <t>T7 CAIRP Construction - Dsl</t>
        </is>
      </c>
      <c r="F10640" s="3">
        <v>7</v>
      </c>
      <c r="G10640" s="7">
        <v>0.00873699125864025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0.0996099003402947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Solano (SF)</t>
        </is>
      </c>
      <c r="B10641" s="3">
        <v>46</v>
      </c>
      <c r="C10641" s="3" t="inlineStr">
        <is>
          <t>Solano (SF)</t>
        </is>
      </c>
      <c r="D10641" s="3">
        <v>2015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Solano (SF)</t>
        </is>
      </c>
      <c r="B10642" s="3">
        <v>46</v>
      </c>
      <c r="C10642" s="3" t="inlineStr">
        <is>
          <t>Solano (SF)</t>
        </is>
      </c>
      <c r="D10642" s="3">
        <v>2015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Solano (SF)</t>
        </is>
      </c>
      <c r="B10643" s="3">
        <v>46</v>
      </c>
      <c r="C10643" s="3" t="inlineStr">
        <is>
          <t>Solano (SF)</t>
        </is>
      </c>
      <c r="D10643" s="3">
        <v>2015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0.170820829093761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Solano (SF)</t>
        </is>
      </c>
      <c r="B10644" s="3">
        <v>46</v>
      </c>
      <c r="C10644" s="3" t="inlineStr">
        <is>
          <t>Solano (SF)</t>
        </is>
      </c>
      <c r="D10644" s="3">
        <v>2015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Solano (SF)</t>
        </is>
      </c>
      <c r="B10645" s="3">
        <v>46</v>
      </c>
      <c r="C10645" s="3" t="inlineStr">
        <is>
          <t>Solano (SF)</t>
        </is>
      </c>
      <c r="D10645" s="3">
        <v>2015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Solano (SF)</t>
        </is>
      </c>
      <c r="B10646" s="3">
        <v>46</v>
      </c>
      <c r="C10646" s="3" t="inlineStr">
        <is>
          <t>Solano (SF)</t>
        </is>
      </c>
      <c r="D10646" s="3">
        <v>2015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Solano (SF)</t>
        </is>
      </c>
      <c r="B10647" s="3">
        <v>46</v>
      </c>
      <c r="C10647" s="3" t="inlineStr">
        <is>
          <t>Solano (SF)</t>
        </is>
      </c>
      <c r="D10647" s="3">
        <v>2015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0.00632999366684134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Solano (SF)</t>
        </is>
      </c>
      <c r="B10648" s="3">
        <v>46</v>
      </c>
      <c r="C10648" s="3" t="inlineStr">
        <is>
          <t>Solano (SF)</t>
        </is>
      </c>
      <c r="D10648" s="3">
        <v>2015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0.045889954087101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Solano (SF)</t>
        </is>
      </c>
      <c r="B10649" s="3">
        <v>46</v>
      </c>
      <c r="C10649" s="3" t="inlineStr">
        <is>
          <t>Solano (SF)</t>
        </is>
      </c>
      <c r="D10649" s="3">
        <v>2015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Solano (SF)</t>
        </is>
      </c>
      <c r="B10650" s="3">
        <v>46</v>
      </c>
      <c r="C10650" s="3" t="inlineStr">
        <is>
          <t>Solano (SF)</t>
        </is>
      </c>
      <c r="D10650" s="3">
        <v>2015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Solano (SF)</t>
        </is>
      </c>
      <c r="B10651" s="3">
        <v>46</v>
      </c>
      <c r="C10651" s="3" t="inlineStr">
        <is>
          <t>Solano (SF)</t>
        </is>
      </c>
      <c r="D10651" s="3">
        <v>2015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Solano (SF)</t>
        </is>
      </c>
      <c r="B10652" s="3">
        <v>46</v>
      </c>
      <c r="C10652" s="3" t="inlineStr">
        <is>
          <t>Solano (SF)</t>
        </is>
      </c>
      <c r="D10652" s="3">
        <v>2015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0.0601479999639113</v>
      </c>
      <c r="Q10652" s="7">
        <v>0.210064999873961</v>
      </c>
      <c r="R10652" s="7">
        <v>0.0293429999823942</v>
      </c>
      <c r="S10652" s="7">
        <v>9.999999994e-11</v>
      </c>
      <c r="T10652" s="7">
        <v>9.999999994e-11</v>
      </c>
      <c r="U10652" s="7">
        <v>9.999999994e-11</v>
      </c>
      <c r="V10652" s="7">
        <v>9.999999994e-11</v>
      </c>
      <c r="W10652" s="7">
        <v>9.999999994e-11</v>
      </c>
      <c r="X10652" s="7">
        <v>9.999999994e-11</v>
      </c>
    </row>
    <row r="10653">
      <c r="A10653" s="3" t="inlineStr">
        <is>
          <t>Solano (SF)</t>
        </is>
      </c>
      <c r="B10653" s="3">
        <v>46</v>
      </c>
      <c r="C10653" s="3" t="inlineStr">
        <is>
          <t>Solano (SF)</t>
        </is>
      </c>
      <c r="D10653" s="3">
        <v>2015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0.271658728205442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Solano (SF)</t>
        </is>
      </c>
      <c r="B10654" s="3">
        <v>46</v>
      </c>
      <c r="C10654" s="3" t="inlineStr">
        <is>
          <t>Solano (SF)</t>
        </is>
      </c>
      <c r="D10654" s="3">
        <v>2015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0.00770199229415671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9.99999999500001e-11</v>
      </c>
      <c r="U10654" s="7">
        <v>9.99999999500001e-11</v>
      </c>
      <c r="V10654" s="7">
        <v>9.99999999500001e-11</v>
      </c>
      <c r="W10654" s="7">
        <v>9.99999999500001e-11</v>
      </c>
      <c r="X10654" s="7">
        <v>9.99999999500001e-11</v>
      </c>
    </row>
    <row r="10655">
      <c r="A10655" s="3" t="inlineStr">
        <is>
          <t>Solano (SF)</t>
        </is>
      </c>
      <c r="B10655" s="3">
        <v>46</v>
      </c>
      <c r="C10655" s="3" t="inlineStr">
        <is>
          <t>Solano (SF)</t>
        </is>
      </c>
      <c r="D10655" s="3">
        <v>2015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Solano (SF)</t>
        </is>
      </c>
      <c r="B10656" s="3">
        <v>46</v>
      </c>
      <c r="C10656" s="3" t="inlineStr">
        <is>
          <t>Solano (SF)</t>
        </is>
      </c>
      <c r="D10656" s="3">
        <v>2015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0.00770199229415671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0.271658728205442</v>
      </c>
      <c r="R10656" s="7">
        <v>0.200777799121812</v>
      </c>
      <c r="S10656" s="7">
        <v>0.0750559249065472</v>
      </c>
      <c r="T10656" s="7">
        <v>9.99999999499999e-11</v>
      </c>
      <c r="U10656" s="7">
        <v>9.99999999499999e-11</v>
      </c>
      <c r="V10656" s="7">
        <v>9.99999999499999e-11</v>
      </c>
      <c r="W10656" s="7">
        <v>9.99999999499999e-11</v>
      </c>
      <c r="X10656" s="7">
        <v>9.99999999499999e-11</v>
      </c>
    </row>
    <row r="10657">
      <c r="A10657" s="3" t="inlineStr">
        <is>
          <t>Solano (SF)</t>
        </is>
      </c>
      <c r="B10657" s="3">
        <v>46</v>
      </c>
      <c r="C10657" s="3" t="inlineStr">
        <is>
          <t>Solano (SF)</t>
        </is>
      </c>
      <c r="D10657" s="3">
        <v>2015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</v>
      </c>
      <c r="M10657" s="7">
        <v>0.00770199229415671</v>
      </c>
      <c r="N10657" s="7">
        <v>0.0601109398590046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0.0750559249065471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Solano (SF)</t>
        </is>
      </c>
      <c r="B10658" s="3">
        <v>46</v>
      </c>
      <c r="C10658" s="3" t="inlineStr">
        <is>
          <t>Solano (SF)</t>
        </is>
      </c>
      <c r="D10658" s="3">
        <v>2015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0.00890599999545795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Solano (SF)</t>
        </is>
      </c>
      <c r="B10659" s="3">
        <v>46</v>
      </c>
      <c r="C10659" s="3" t="inlineStr">
        <is>
          <t>Solano (SF)</t>
        </is>
      </c>
      <c r="D10659" s="3">
        <v>2015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0.0514739999737484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0.0852479999565236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Solano (SF)</t>
        </is>
      </c>
      <c r="B10660" s="3">
        <v>46</v>
      </c>
      <c r="C10660" s="3" t="inlineStr">
        <is>
          <t>Solano (SF)</t>
        </is>
      </c>
      <c r="D10660" s="3">
        <v>2015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0.000643000009672071</v>
      </c>
      <c r="I10660" s="7">
        <v>0.00883899999549212</v>
      </c>
      <c r="J10660" s="7">
        <v>0.0514739999737483</v>
      </c>
      <c r="K10660" s="7">
        <v>0.00890599999545795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Solano (SF)</t>
        </is>
      </c>
      <c r="B10661" s="3">
        <v>46</v>
      </c>
      <c r="C10661" s="3" t="inlineStr">
        <is>
          <t>Solano (SF)</t>
        </is>
      </c>
      <c r="D10661" s="3">
        <v>2015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Solano (SF)</t>
        </is>
      </c>
      <c r="B10662" s="3">
        <v>46</v>
      </c>
      <c r="C10662" s="3" t="inlineStr">
        <is>
          <t>Solano (SF)</t>
        </is>
      </c>
      <c r="D10662" s="3">
        <v>2015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Solano (SF)</t>
        </is>
      </c>
      <c r="B10663" s="3">
        <v>46</v>
      </c>
      <c r="C10663" s="3" t="inlineStr">
        <is>
          <t>Solano (SF)</t>
        </is>
      </c>
      <c r="D10663" s="3">
        <v>2015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0.234878999880211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Solano (SF)</t>
        </is>
      </c>
      <c r="B10664" s="3">
        <v>46</v>
      </c>
      <c r="C10664" s="3" t="inlineStr">
        <is>
          <t>Solano (SF)</t>
        </is>
      </c>
      <c r="D10664" s="3">
        <v>2015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Solano (SF)</t>
        </is>
      </c>
      <c r="B10665" s="3">
        <v>46</v>
      </c>
      <c r="C10665" s="3" t="inlineStr">
        <is>
          <t>Solano (SF)</t>
        </is>
      </c>
      <c r="D10665" s="3">
        <v>2015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Solano (SF)</t>
        </is>
      </c>
      <c r="B10666" s="3">
        <v>46</v>
      </c>
      <c r="C10666" s="3" t="inlineStr">
        <is>
          <t>Solano (SF)</t>
        </is>
      </c>
      <c r="D10666" s="3">
        <v>2015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0.0996099003402947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Solano (SF)</t>
        </is>
      </c>
      <c r="B10667" s="3">
        <v>46</v>
      </c>
      <c r="C10667" s="3" t="inlineStr">
        <is>
          <t>Solano (SF)</t>
        </is>
      </c>
      <c r="D10667" s="3">
        <v>2015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0.116426883514902</v>
      </c>
      <c r="R10667" s="7">
        <v>0.0217579782311428</v>
      </c>
      <c r="S10667" s="7">
        <v>0.0232859767023803</v>
      </c>
      <c r="T10667" s="7">
        <v>9.99999999499999e-11</v>
      </c>
      <c r="U10667" s="7">
        <v>9.99999999499999e-11</v>
      </c>
      <c r="V10667" s="7">
        <v>9.99999999499999e-11</v>
      </c>
      <c r="W10667" s="7">
        <v>9.99999999499999e-11</v>
      </c>
      <c r="X10667" s="7">
        <v>9.99999999499999e-11</v>
      </c>
    </row>
    <row r="10668">
      <c r="A10668" s="3" t="inlineStr">
        <is>
          <t>Solano (SF)</t>
        </is>
      </c>
      <c r="B10668" s="3">
        <v>46</v>
      </c>
      <c r="C10668" s="3" t="inlineStr">
        <is>
          <t>Solano (SF)</t>
        </is>
      </c>
      <c r="D10668" s="3">
        <v>2015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9.99999999500001e-11</v>
      </c>
      <c r="U10668" s="7">
        <v>9.99999999500001e-11</v>
      </c>
      <c r="V10668" s="7">
        <v>9.99999999500001e-11</v>
      </c>
      <c r="W10668" s="7">
        <v>9.99999999500001e-11</v>
      </c>
      <c r="X10668" s="7">
        <v>9.99999999500001e-11</v>
      </c>
    </row>
    <row r="10669">
      <c r="A10669" s="3" t="inlineStr">
        <is>
          <t>Solano (SF)</t>
        </is>
      </c>
      <c r="B10669" s="3">
        <v>46</v>
      </c>
      <c r="C10669" s="3" t="inlineStr">
        <is>
          <t>Solano (SF)</t>
        </is>
      </c>
      <c r="D10669" s="3">
        <v>2015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Solano (SF)</t>
        </is>
      </c>
      <c r="B10670" s="3">
        <v>46</v>
      </c>
      <c r="C10670" s="3" t="inlineStr">
        <is>
          <t>Solano (SF)</t>
        </is>
      </c>
      <c r="D10670" s="3">
        <v>2015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Solano (SF)</t>
        </is>
      </c>
      <c r="B10671" s="3">
        <v>46</v>
      </c>
      <c r="C10671" s="3" t="inlineStr">
        <is>
          <t>Solano (SF)</t>
        </is>
      </c>
      <c r="D10671" s="3">
        <v>2015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Solano (SF)</t>
        </is>
      </c>
      <c r="B10672" s="3">
        <v>46</v>
      </c>
      <c r="C10672" s="3" t="inlineStr">
        <is>
          <t>Solano (SF)</t>
        </is>
      </c>
      <c r="D10672" s="3">
        <v>2015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Solano (SF)</t>
        </is>
      </c>
      <c r="B10673" s="3">
        <v>46</v>
      </c>
      <c r="C10673" s="3" t="inlineStr">
        <is>
          <t>Solano (SF)</t>
        </is>
      </c>
      <c r="D10673" s="3">
        <v>2015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Solano (SF)</t>
        </is>
      </c>
      <c r="B10674" s="3">
        <v>46</v>
      </c>
      <c r="C10674" s="3" t="inlineStr">
        <is>
          <t>Solano (SF)</t>
        </is>
      </c>
      <c r="D10674" s="3">
        <v>2015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0.00998899999400661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Solano (SF)</t>
        </is>
      </c>
      <c r="B10675" s="3">
        <v>46</v>
      </c>
      <c r="C10675" s="3" t="inlineStr">
        <is>
          <t>Solano (SF)</t>
        </is>
      </c>
      <c r="D10675" s="3">
        <v>2015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0.00998899999400661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Solano (SF)</t>
        </is>
      </c>
      <c r="B10676" s="3">
        <v>46</v>
      </c>
      <c r="C10676" s="3" t="inlineStr">
        <is>
          <t>Solano (SF)</t>
        </is>
      </c>
      <c r="D10676" s="3">
        <v>2015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9.99999999399999e-11</v>
      </c>
      <c r="T10676" s="7">
        <v>9.99999999399999e-11</v>
      </c>
      <c r="U10676" s="7">
        <v>9.99999999399999e-11</v>
      </c>
      <c r="V10676" s="7">
        <v>9.99999999399999e-11</v>
      </c>
      <c r="W10676" s="7">
        <v>9.99999999399999e-11</v>
      </c>
      <c r="X10676" s="7">
        <v>9.99999999399999e-11</v>
      </c>
    </row>
    <row r="10677">
      <c r="A10677" s="3" t="inlineStr">
        <is>
          <t>Solano (SF)</t>
        </is>
      </c>
      <c r="B10677" s="3">
        <v>46</v>
      </c>
      <c r="C10677" s="3" t="inlineStr">
        <is>
          <t>Solano (SF)</t>
        </is>
      </c>
      <c r="D10677" s="3">
        <v>2015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0.00770199229415671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Solano (SF)</t>
        </is>
      </c>
      <c r="B10678" s="3">
        <v>46</v>
      </c>
      <c r="C10678" s="3" t="inlineStr">
        <is>
          <t>Solano (SF)</t>
        </is>
      </c>
      <c r="D10678" s="3">
        <v>2015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</v>
      </c>
      <c r="M10678" s="7">
        <v>0.0077019922941567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0.271658728205442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Solano (SF)</t>
        </is>
      </c>
      <c r="B10679" s="3">
        <v>46</v>
      </c>
      <c r="C10679" s="3" t="inlineStr">
        <is>
          <t>Solano (SF)</t>
        </is>
      </c>
      <c r="D10679" s="3">
        <v>2015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0.00770199229415671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Solano (SF)</t>
        </is>
      </c>
      <c r="B10680" s="3">
        <v>46</v>
      </c>
      <c r="C10680" s="3" t="inlineStr">
        <is>
          <t>Solano (SF)</t>
        </is>
      </c>
      <c r="D10680" s="3">
        <v>2015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Solano (SF)</t>
        </is>
      </c>
      <c r="B10681" s="3">
        <v>46</v>
      </c>
      <c r="C10681" s="3" t="inlineStr">
        <is>
          <t>Solano (SF)</t>
        </is>
      </c>
      <c r="D10681" s="3">
        <v>2015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Solano (SF)</t>
        </is>
      </c>
      <c r="B10682" s="3">
        <v>46</v>
      </c>
      <c r="C10682" s="3" t="inlineStr">
        <is>
          <t>Solano (SF)</t>
        </is>
      </c>
      <c r="D10682" s="3">
        <v>2015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0.000643000009672069</v>
      </c>
      <c r="I10682" s="7">
        <v>0.00883899999549211</v>
      </c>
      <c r="J10682" s="7">
        <v>0.0514739999737483</v>
      </c>
      <c r="K10682" s="7">
        <v>0.00890599999545793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Solano (SF)</t>
        </is>
      </c>
      <c r="B10683" s="3">
        <v>46</v>
      </c>
      <c r="C10683" s="3" t="inlineStr">
        <is>
          <t>Solano (SF)</t>
        </is>
      </c>
      <c r="D10683" s="3">
        <v>2015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Solano (SF)</t>
        </is>
      </c>
      <c r="B10684" s="3">
        <v>46</v>
      </c>
      <c r="C10684" s="3" t="inlineStr">
        <is>
          <t>Solano (SF)</t>
        </is>
      </c>
      <c r="D10684" s="3">
        <v>2015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Solano (SF)</t>
        </is>
      </c>
      <c r="B10685" s="3">
        <v>46</v>
      </c>
      <c r="C10685" s="3" t="inlineStr">
        <is>
          <t>Solano (SF)</t>
        </is>
      </c>
      <c r="D10685" s="3">
        <v>2015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0.00883899999549212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0.0630729999678329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9.99999999500001e-11</v>
      </c>
      <c r="U10685" s="7">
        <v>9.99999999500001e-11</v>
      </c>
      <c r="V10685" s="7">
        <v>9.99999999500001e-11</v>
      </c>
      <c r="W10685" s="7">
        <v>9.99999999500001e-11</v>
      </c>
      <c r="X10685" s="7">
        <v>9.99999999500001e-11</v>
      </c>
    </row>
    <row r="10686">
      <c r="A10686" s="3" t="inlineStr">
        <is>
          <t>Solano (SF)</t>
        </is>
      </c>
      <c r="B10686" s="3">
        <v>46</v>
      </c>
      <c r="C10686" s="3" t="inlineStr">
        <is>
          <t>Solano (SF)</t>
        </is>
      </c>
      <c r="D10686" s="3">
        <v>2015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9.99999999499999e-11</v>
      </c>
      <c r="U10686" s="7">
        <v>9.99999999499999e-11</v>
      </c>
      <c r="V10686" s="7">
        <v>9.99999999499999e-11</v>
      </c>
      <c r="W10686" s="7">
        <v>9.99999999499999e-11</v>
      </c>
      <c r="X10686" s="7">
        <v>9.99999999499999e-11</v>
      </c>
    </row>
    <row r="10687">
      <c r="A10687" s="3" t="inlineStr">
        <is>
          <t>Solano (SF)</t>
        </is>
      </c>
      <c r="B10687" s="3">
        <v>46</v>
      </c>
      <c r="C10687" s="3" t="inlineStr">
        <is>
          <t>Solano (SF)</t>
        </is>
      </c>
      <c r="D10687" s="3">
        <v>2015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0.0852479999565234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Solano (SF)</t>
        </is>
      </c>
      <c r="B10688" s="3">
        <v>46</v>
      </c>
      <c r="C10688" s="3" t="inlineStr">
        <is>
          <t>Solano (SF)</t>
        </is>
      </c>
      <c r="D10688" s="3">
        <v>2015</v>
      </c>
      <c r="E10688" s="3" t="inlineStr">
        <is>
          <t>T7 NOOS - Dsl</t>
        </is>
      </c>
      <c r="F10688" s="3">
        <v>7</v>
      </c>
      <c r="G10688" s="7">
        <v>0.00873699125864025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0.170820829093761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9.999999995e-11</v>
      </c>
      <c r="U10688" s="7">
        <v>9.999999995e-11</v>
      </c>
      <c r="V10688" s="7">
        <v>9.999999995e-11</v>
      </c>
      <c r="W10688" s="7">
        <v>9.999999995e-11</v>
      </c>
      <c r="X10688" s="7">
        <v>9.999999995e-11</v>
      </c>
    </row>
    <row r="10689">
      <c r="A10689" s="3" t="inlineStr">
        <is>
          <t>Solano (SF)</t>
        </is>
      </c>
      <c r="B10689" s="3">
        <v>46</v>
      </c>
      <c r="C10689" s="3" t="inlineStr">
        <is>
          <t>Solano (SF)</t>
        </is>
      </c>
      <c r="D10689" s="3">
        <v>2015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0.0763629235988948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Solano (SF)</t>
        </is>
      </c>
      <c r="B10690" s="3">
        <v>46</v>
      </c>
      <c r="C10690" s="3" t="inlineStr">
        <is>
          <t>Solano (SF)</t>
        </is>
      </c>
      <c r="D10690" s="3">
        <v>2015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0.0763629235988948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Solano (SF)</t>
        </is>
      </c>
      <c r="B10691" s="3">
        <v>46</v>
      </c>
      <c r="C10691" s="3" t="inlineStr">
        <is>
          <t>Solano (SF)</t>
        </is>
      </c>
      <c r="D10691" s="3">
        <v>2015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Solano (SF)</t>
        </is>
      </c>
      <c r="B10692" s="3">
        <v>46</v>
      </c>
      <c r="C10692" s="3" t="inlineStr">
        <is>
          <t>Solano (SF)</t>
        </is>
      </c>
      <c r="D10692" s="3">
        <v>2015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0.0837119999581441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Solano (SF)</t>
        </is>
      </c>
      <c r="B10693" s="3">
        <v>46</v>
      </c>
      <c r="C10693" s="3" t="inlineStr">
        <is>
          <t>Solano (SF)</t>
        </is>
      </c>
      <c r="D10693" s="3">
        <v>2015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Solano (SF)</t>
        </is>
      </c>
      <c r="B10694" s="3">
        <v>46</v>
      </c>
      <c r="C10694" s="3" t="inlineStr">
        <is>
          <t>Solano (SF)</t>
        </is>
      </c>
      <c r="D10694" s="3">
        <v>2015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0.00632999366684134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Solano (SF)</t>
        </is>
      </c>
      <c r="B10695" s="3">
        <v>46</v>
      </c>
      <c r="C10695" s="3" t="inlineStr">
        <is>
          <t>Solano (SF)</t>
        </is>
      </c>
      <c r="D10695" s="3">
        <v>2015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0.0372979626833884</v>
      </c>
      <c r="L10695" s="7">
        <v>0.045889954087101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9.99999999500001e-11</v>
      </c>
      <c r="U10695" s="7">
        <v>9.99999999500001e-11</v>
      </c>
      <c r="V10695" s="7">
        <v>9.99999999500001e-11</v>
      </c>
      <c r="W10695" s="7">
        <v>9.99999999500001e-11</v>
      </c>
      <c r="X10695" s="7">
        <v>9.99999999500001e-11</v>
      </c>
    </row>
    <row r="10696">
      <c r="A10696" s="3" t="inlineStr">
        <is>
          <t>Solano (SF)</t>
        </is>
      </c>
      <c r="B10696" s="3">
        <v>46</v>
      </c>
      <c r="C10696" s="3" t="inlineStr">
        <is>
          <t>Solano (SF)</t>
        </is>
      </c>
      <c r="D10696" s="3">
        <v>2015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0.045889954087101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9.99999999500001e-11</v>
      </c>
      <c r="U10696" s="7">
        <v>9.99999999500001e-11</v>
      </c>
      <c r="V10696" s="7">
        <v>9.99999999500001e-11</v>
      </c>
      <c r="W10696" s="7">
        <v>9.99999999500001e-11</v>
      </c>
      <c r="X10696" s="7">
        <v>9.99999999500001e-11</v>
      </c>
    </row>
    <row r="10697">
      <c r="A10697" s="3" t="inlineStr">
        <is>
          <t>Solano (SF)</t>
        </is>
      </c>
      <c r="B10697" s="3">
        <v>46</v>
      </c>
      <c r="C10697" s="3" t="inlineStr">
        <is>
          <t>Solano (SF)</t>
        </is>
      </c>
      <c r="D10697" s="3">
        <v>2015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Solano (SF)</t>
        </is>
      </c>
      <c r="B10698" s="3">
        <v>46</v>
      </c>
      <c r="C10698" s="3" t="inlineStr">
        <is>
          <t>Solano (SF)</t>
        </is>
      </c>
      <c r="D10698" s="3">
        <v>2015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0.00998899999400661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9.99999999400001e-11</v>
      </c>
      <c r="T10698" s="7">
        <v>9.99999999400001e-11</v>
      </c>
      <c r="U10698" s="7">
        <v>9.99999999400001e-11</v>
      </c>
      <c r="V10698" s="7">
        <v>9.99999999400001e-11</v>
      </c>
      <c r="W10698" s="7">
        <v>9.99999999400001e-11</v>
      </c>
      <c r="X10698" s="7">
        <v>9.99999999400001e-11</v>
      </c>
    </row>
    <row r="10699">
      <c r="A10699" s="3" t="inlineStr">
        <is>
          <t>Solano (SF)</t>
        </is>
      </c>
      <c r="B10699" s="3">
        <v>46</v>
      </c>
      <c r="C10699" s="3" t="inlineStr">
        <is>
          <t>Solano (SF)</t>
        </is>
      </c>
      <c r="D10699" s="3">
        <v>2015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Solano (SF)</t>
        </is>
      </c>
      <c r="B10700" s="3">
        <v>46</v>
      </c>
      <c r="C10700" s="3" t="inlineStr">
        <is>
          <t>Solano (SF)</t>
        </is>
      </c>
      <c r="D10700" s="3">
        <v>2015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9.99999999400001e-11</v>
      </c>
      <c r="T10700" s="7">
        <v>9.99999999400001e-11</v>
      </c>
      <c r="U10700" s="7">
        <v>9.99999999400001e-11</v>
      </c>
      <c r="V10700" s="7">
        <v>9.99999999400001e-11</v>
      </c>
      <c r="W10700" s="7">
        <v>9.99999999400001e-11</v>
      </c>
      <c r="X10700" s="7">
        <v>9.99999999400001e-11</v>
      </c>
    </row>
    <row r="10701">
      <c r="A10701" s="3" t="inlineStr">
        <is>
          <t>Solano (SF)</t>
        </is>
      </c>
      <c r="B10701" s="3">
        <v>46</v>
      </c>
      <c r="C10701" s="3" t="inlineStr">
        <is>
          <t>Solano (SF)</t>
        </is>
      </c>
      <c r="D10701" s="3">
        <v>2015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Solano (SF)</t>
        </is>
      </c>
      <c r="B10702" s="3">
        <v>46</v>
      </c>
      <c r="C10702" s="3" t="inlineStr">
        <is>
          <t>Solano (SF)</t>
        </is>
      </c>
      <c r="D10702" s="3">
        <v>2015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0.00599999399700601</v>
      </c>
      <c r="M10702" s="7">
        <v>0.00770199229415671</v>
      </c>
      <c r="N10702" s="7">
        <v>0.0601109398590046</v>
      </c>
      <c r="O10702" s="7">
        <v>0.0841149158430267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0.0750559249065472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Solano (SF)</t>
        </is>
      </c>
      <c r="B10703" s="3">
        <v>46</v>
      </c>
      <c r="C10703" s="3" t="inlineStr">
        <is>
          <t>Solano (SF)</t>
        </is>
      </c>
      <c r="D10703" s="3">
        <v>2015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Solano (SF)</t>
        </is>
      </c>
      <c r="B10704" s="3">
        <v>46</v>
      </c>
      <c r="C10704" s="3" t="inlineStr">
        <is>
          <t>Solano (SF)</t>
        </is>
      </c>
      <c r="D10704" s="3">
        <v>2015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0.00770199229415671</v>
      </c>
      <c r="N10704" s="7">
        <v>0.0601109398590046</v>
      </c>
      <c r="O10704" s="7">
        <v>0.0841149158430267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9.99999999500001e-11</v>
      </c>
      <c r="U10704" s="7">
        <v>9.99999999500001e-11</v>
      </c>
      <c r="V10704" s="7">
        <v>9.99999999500001e-11</v>
      </c>
      <c r="W10704" s="7">
        <v>9.99999999500001e-11</v>
      </c>
      <c r="X10704" s="7">
        <v>9.99999999500001e-11</v>
      </c>
    </row>
    <row r="10705">
      <c r="A10705" s="3" t="inlineStr">
        <is>
          <t>Solano (SF)</t>
        </is>
      </c>
      <c r="B10705" s="3">
        <v>46</v>
      </c>
      <c r="C10705" s="3" t="inlineStr">
        <is>
          <t>Solano (SF)</t>
        </is>
      </c>
      <c r="D10705" s="3">
        <v>2015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</v>
      </c>
      <c r="M10705" s="7">
        <v>0.0077019922941567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Solano (SF)</t>
        </is>
      </c>
      <c r="B10706" s="3">
        <v>46</v>
      </c>
      <c r="C10706" s="3" t="inlineStr">
        <is>
          <t>Solano (SF)</t>
        </is>
      </c>
      <c r="D10706" s="3">
        <v>2015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Solano (SF)</t>
        </is>
      </c>
      <c r="B10707" s="3">
        <v>46</v>
      </c>
      <c r="C10707" s="3" t="inlineStr">
        <is>
          <t>Solano (SF)</t>
        </is>
      </c>
      <c r="D10707" s="3">
        <v>2015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Solano (SF)</t>
        </is>
      </c>
      <c r="B10708" s="3">
        <v>46</v>
      </c>
      <c r="C10708" s="3" t="inlineStr">
        <is>
          <t>Solano (SF)</t>
        </is>
      </c>
      <c r="D10708" s="3">
        <v>2015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Solano (SF)</t>
        </is>
      </c>
      <c r="B10709" s="3">
        <v>46</v>
      </c>
      <c r="C10709" s="3" t="inlineStr">
        <is>
          <t>Solano (SF)</t>
        </is>
      </c>
      <c r="D10709" s="3">
        <v>2015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Solano (SF)</t>
        </is>
      </c>
      <c r="B10710" s="3">
        <v>46</v>
      </c>
      <c r="C10710" s="3" t="inlineStr">
        <is>
          <t>Solano (SF)</t>
        </is>
      </c>
      <c r="D10710" s="3">
        <v>2015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9.99999999500001e-11</v>
      </c>
      <c r="U10710" s="7">
        <v>9.99999999500001e-11</v>
      </c>
      <c r="V10710" s="7">
        <v>9.99999999500001e-11</v>
      </c>
      <c r="W10710" s="7">
        <v>9.99999999500001e-11</v>
      </c>
      <c r="X10710" s="7">
        <v>9.99999999500001e-11</v>
      </c>
    </row>
    <row r="10711">
      <c r="A10711" s="3" t="inlineStr">
        <is>
          <t>Solano (SF)</t>
        </is>
      </c>
      <c r="B10711" s="3">
        <v>46</v>
      </c>
      <c r="C10711" s="3" t="inlineStr">
        <is>
          <t>Solano (SF)</t>
        </is>
      </c>
      <c r="D10711" s="3">
        <v>2015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Solano (SF)</t>
        </is>
      </c>
      <c r="B10712" s="3">
        <v>46</v>
      </c>
      <c r="C10712" s="3" t="inlineStr">
        <is>
          <t>Solano (SF)</t>
        </is>
      </c>
      <c r="D10712" s="3">
        <v>2015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0.0996099003402945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Solano (SF)</t>
        </is>
      </c>
      <c r="B10713" s="3">
        <v>46</v>
      </c>
      <c r="C10713" s="3" t="inlineStr">
        <is>
          <t>Solano (SF)</t>
        </is>
      </c>
      <c r="D10713" s="3">
        <v>2015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Solano (SF)</t>
        </is>
      </c>
      <c r="B10714" s="3">
        <v>46</v>
      </c>
      <c r="C10714" s="3" t="inlineStr">
        <is>
          <t>Solano (SF)</t>
        </is>
      </c>
      <c r="D10714" s="3">
        <v>2015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Solano (SF)</t>
        </is>
      </c>
      <c r="B10715" s="3">
        <v>46</v>
      </c>
      <c r="C10715" s="3" t="inlineStr">
        <is>
          <t>Solano (SF)</t>
        </is>
      </c>
      <c r="D10715" s="3">
        <v>2015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0.116426883514903</v>
      </c>
      <c r="R10715" s="7">
        <v>0.0217579782311428</v>
      </c>
      <c r="S10715" s="7">
        <v>0.0232859767023803</v>
      </c>
      <c r="T10715" s="7">
        <v>9.999999995e-11</v>
      </c>
      <c r="U10715" s="7">
        <v>9.999999995e-11</v>
      </c>
      <c r="V10715" s="7">
        <v>9.999999995e-11</v>
      </c>
      <c r="W10715" s="7">
        <v>9.999999995e-11</v>
      </c>
      <c r="X10715" s="7">
        <v>9.999999995e-11</v>
      </c>
    </row>
    <row r="10716">
      <c r="A10716" s="3" t="inlineStr">
        <is>
          <t>Solano (SF)</t>
        </is>
      </c>
      <c r="B10716" s="3">
        <v>46</v>
      </c>
      <c r="C10716" s="3" t="inlineStr">
        <is>
          <t>Solano (SF)</t>
        </is>
      </c>
      <c r="D10716" s="3">
        <v>2015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Solano (SF)</t>
        </is>
      </c>
      <c r="B10717" s="3">
        <v>46</v>
      </c>
      <c r="C10717" s="3" t="inlineStr">
        <is>
          <t>Solano (SF)</t>
        </is>
      </c>
      <c r="D10717" s="3">
        <v>2015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Solano (SF)</t>
        </is>
      </c>
      <c r="B10718" s="3">
        <v>46</v>
      </c>
      <c r="C10718" s="3" t="inlineStr">
        <is>
          <t>Solano (SF)</t>
        </is>
      </c>
      <c r="D10718" s="3">
        <v>2015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Solano (SF)</t>
        </is>
      </c>
      <c r="B10719" s="3">
        <v>46</v>
      </c>
      <c r="C10719" s="3" t="inlineStr">
        <is>
          <t>Solano (SF)</t>
        </is>
      </c>
      <c r="D10719" s="3">
        <v>2015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Solano (SF)</t>
        </is>
      </c>
      <c r="B10720" s="3">
        <v>46</v>
      </c>
      <c r="C10720" s="3" t="inlineStr">
        <is>
          <t>Solano (SF)</t>
        </is>
      </c>
      <c r="D10720" s="3">
        <v>2015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Solano (SF)</t>
        </is>
      </c>
      <c r="B10721" s="3">
        <v>46</v>
      </c>
      <c r="C10721" s="3" t="inlineStr">
        <is>
          <t>Solano (SF)</t>
        </is>
      </c>
      <c r="D10721" s="3">
        <v>2015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Solano (SF)</t>
        </is>
      </c>
      <c r="B10722" s="3">
        <v>46</v>
      </c>
      <c r="C10722" s="3" t="inlineStr">
        <is>
          <t>Solano (SF)</t>
        </is>
      </c>
      <c r="D10722" s="3">
        <v>2015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Solano (SF)</t>
        </is>
      </c>
      <c r="B10723" s="3">
        <v>46</v>
      </c>
      <c r="C10723" s="3" t="inlineStr">
        <is>
          <t>Solano (SF)</t>
        </is>
      </c>
      <c r="D10723" s="3">
        <v>2015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Solano (SF)</t>
        </is>
      </c>
      <c r="B10724" s="3">
        <v>46</v>
      </c>
      <c r="C10724" s="3" t="inlineStr">
        <is>
          <t>Solano (SF)</t>
        </is>
      </c>
      <c r="D10724" s="3">
        <v>2015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Solano (SF)</t>
        </is>
      </c>
      <c r="B10725" s="3">
        <v>46</v>
      </c>
      <c r="C10725" s="3" t="inlineStr">
        <is>
          <t>Solano (SF)</t>
        </is>
      </c>
      <c r="D10725" s="3">
        <v>2015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Solano (SF)</t>
        </is>
      </c>
      <c r="B10726" s="3">
        <v>46</v>
      </c>
      <c r="C10726" s="3" t="inlineStr">
        <is>
          <t>Solano (SF)</t>
        </is>
      </c>
      <c r="D10726" s="3">
        <v>2015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Solano (SF)</t>
        </is>
      </c>
      <c r="B10727" s="3">
        <v>46</v>
      </c>
      <c r="C10727" s="3" t="inlineStr">
        <is>
          <t>Solano (SF)</t>
        </is>
      </c>
      <c r="D10727" s="3">
        <v>2015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Solano (SF)</t>
        </is>
      </c>
      <c r="B10728" s="3">
        <v>46</v>
      </c>
      <c r="C10728" s="3" t="inlineStr">
        <is>
          <t>Solano (SF)</t>
        </is>
      </c>
      <c r="D10728" s="3">
        <v>2015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Solano (SF)</t>
        </is>
      </c>
      <c r="B10729" s="3">
        <v>46</v>
      </c>
      <c r="C10729" s="3" t="inlineStr">
        <is>
          <t>Solano (SF)</t>
        </is>
      </c>
      <c r="D10729" s="3">
        <v>2015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0.271658728205442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Solano (SF)</t>
        </is>
      </c>
      <c r="B10730" s="3">
        <v>46</v>
      </c>
      <c r="C10730" s="3" t="inlineStr">
        <is>
          <t>Solano (SF)</t>
        </is>
      </c>
      <c r="D10730" s="3">
        <v>2015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Solano (SF)</t>
        </is>
      </c>
      <c r="B10731" s="3">
        <v>46</v>
      </c>
      <c r="C10731" s="3" t="inlineStr">
        <is>
          <t>Solano (SF)</t>
        </is>
      </c>
      <c r="D10731" s="3">
        <v>2015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Solano (SF)</t>
        </is>
      </c>
      <c r="B10732" s="3">
        <v>46</v>
      </c>
      <c r="C10732" s="3" t="inlineStr">
        <is>
          <t>Solano (SF)</t>
        </is>
      </c>
      <c r="D10732" s="3">
        <v>2015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Solano (SF)</t>
        </is>
      </c>
      <c r="B10733" s="3">
        <v>46</v>
      </c>
      <c r="C10733" s="3" t="inlineStr">
        <is>
          <t>Solano (SF)</t>
        </is>
      </c>
      <c r="D10733" s="3">
        <v>2015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Solano (SF)</t>
        </is>
      </c>
      <c r="B10734" s="3">
        <v>46</v>
      </c>
      <c r="C10734" s="3" t="inlineStr">
        <is>
          <t>Solano (SF)</t>
        </is>
      </c>
      <c r="D10734" s="3">
        <v>2015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Solano (SF)</t>
        </is>
      </c>
      <c r="B10735" s="3">
        <v>46</v>
      </c>
      <c r="C10735" s="3" t="inlineStr">
        <is>
          <t>Solano (SF)</t>
        </is>
      </c>
      <c r="D10735" s="3">
        <v>2015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0.234878999880211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Solano (SF)</t>
        </is>
      </c>
      <c r="B10736" s="3">
        <v>46</v>
      </c>
      <c r="C10736" s="3" t="inlineStr">
        <is>
          <t>Solano (SF)</t>
        </is>
      </c>
      <c r="D10736" s="3">
        <v>2015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Solano (SF)</t>
        </is>
      </c>
      <c r="B10737" s="3">
        <v>46</v>
      </c>
      <c r="C10737" s="3" t="inlineStr">
        <is>
          <t>Solano (SF)</t>
        </is>
      </c>
      <c r="D10737" s="3">
        <v>2015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Solano (SF)</t>
        </is>
      </c>
      <c r="B10738" s="3">
        <v>46</v>
      </c>
      <c r="C10738" s="3" t="inlineStr">
        <is>
          <t>Solano (SF)</t>
        </is>
      </c>
      <c r="D10738" s="3">
        <v>2015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0.170820829093761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9.999999995e-11</v>
      </c>
      <c r="U10738" s="7">
        <v>9.999999995e-11</v>
      </c>
      <c r="V10738" s="7">
        <v>9.999999995e-11</v>
      </c>
      <c r="W10738" s="7">
        <v>9.999999995e-11</v>
      </c>
      <c r="X10738" s="7">
        <v>9.999999995e-11</v>
      </c>
    </row>
    <row r="10739">
      <c r="A10739" s="3" t="inlineStr">
        <is>
          <t>Solano (SF)</t>
        </is>
      </c>
      <c r="B10739" s="3">
        <v>46</v>
      </c>
      <c r="C10739" s="3" t="inlineStr">
        <is>
          <t>Solano (SF)</t>
        </is>
      </c>
      <c r="D10739" s="3">
        <v>2015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0.116426883514902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Solano (SF)</t>
        </is>
      </c>
      <c r="B10740" s="3">
        <v>46</v>
      </c>
      <c r="C10740" s="3" t="inlineStr">
        <is>
          <t>Solano (SF)</t>
        </is>
      </c>
      <c r="D10740" s="3">
        <v>2015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Solano (SF)</t>
        </is>
      </c>
      <c r="B10741" s="3">
        <v>46</v>
      </c>
      <c r="C10741" s="3" t="inlineStr">
        <is>
          <t>Solano (SF)</t>
        </is>
      </c>
      <c r="D10741" s="3">
        <v>2015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Solano (SF)</t>
        </is>
      </c>
      <c r="B10742" s="3">
        <v>46</v>
      </c>
      <c r="C10742" s="3" t="inlineStr">
        <is>
          <t>Solano (SF)</t>
        </is>
      </c>
      <c r="D10742" s="3">
        <v>2015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Solano (SF)</t>
        </is>
      </c>
      <c r="B10743" s="3">
        <v>46</v>
      </c>
      <c r="C10743" s="3" t="inlineStr">
        <is>
          <t>Solano (SF)</t>
        </is>
      </c>
      <c r="D10743" s="3">
        <v>2015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Solano (SF)</t>
        </is>
      </c>
      <c r="B10744" s="3">
        <v>46</v>
      </c>
      <c r="C10744" s="3" t="inlineStr">
        <is>
          <t>Solano (SF)</t>
        </is>
      </c>
      <c r="D10744" s="3">
        <v>2015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Solano (SF)</t>
        </is>
      </c>
      <c r="B10745" s="3">
        <v>46</v>
      </c>
      <c r="C10745" s="3" t="inlineStr">
        <is>
          <t>Solano (SF)</t>
        </is>
      </c>
      <c r="D10745" s="3">
        <v>2015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Solano (SF)</t>
        </is>
      </c>
      <c r="B10746" s="3">
        <v>46</v>
      </c>
      <c r="C10746" s="3" t="inlineStr">
        <is>
          <t>Solano (SF)</t>
        </is>
      </c>
      <c r="D10746" s="3">
        <v>2015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Solano (SF)</t>
        </is>
      </c>
      <c r="B10747" s="3">
        <v>46</v>
      </c>
      <c r="C10747" s="3" t="inlineStr">
        <is>
          <t>Solano (SF)</t>
        </is>
      </c>
      <c r="D10747" s="3">
        <v>2015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Solano (SF)</t>
        </is>
      </c>
      <c r="B10748" s="3">
        <v>46</v>
      </c>
      <c r="C10748" s="3" t="inlineStr">
        <is>
          <t>Solano (SF)</t>
        </is>
      </c>
      <c r="D10748" s="3">
        <v>2015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Solano (SF)</t>
        </is>
      </c>
      <c r="B10749" s="3">
        <v>46</v>
      </c>
      <c r="C10749" s="3" t="inlineStr">
        <is>
          <t>Solano (SF)</t>
        </is>
      </c>
      <c r="D10749" s="3">
        <v>2015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Solano (SF)</t>
        </is>
      </c>
      <c r="B10750" s="3">
        <v>46</v>
      </c>
      <c r="C10750" s="3" t="inlineStr">
        <is>
          <t>Solano (SF)</t>
        </is>
      </c>
      <c r="D10750" s="3">
        <v>2015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0.271658728205442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Solano (SF)</t>
        </is>
      </c>
      <c r="B10751" s="3">
        <v>46</v>
      </c>
      <c r="C10751" s="3" t="inlineStr">
        <is>
          <t>Solano (SF)</t>
        </is>
      </c>
      <c r="D10751" s="3">
        <v>2015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Solano (SF)</t>
        </is>
      </c>
      <c r="B10752" s="3">
        <v>46</v>
      </c>
      <c r="C10752" s="3" t="inlineStr">
        <is>
          <t>Solano (SF)</t>
        </is>
      </c>
      <c r="D10752" s="3">
        <v>2015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0.271658728205442</v>
      </c>
      <c r="R10752" s="7">
        <v>0.200777799121812</v>
      </c>
      <c r="S10752" s="7">
        <v>0.0750559249065471</v>
      </c>
      <c r="T10752" s="7">
        <v>9.99999999499999e-11</v>
      </c>
      <c r="U10752" s="7">
        <v>9.99999999499999e-11</v>
      </c>
      <c r="V10752" s="7">
        <v>9.99999999499999e-11</v>
      </c>
      <c r="W10752" s="7">
        <v>9.99999999499999e-11</v>
      </c>
      <c r="X10752" s="7">
        <v>9.99999999499999e-11</v>
      </c>
    </row>
    <row r="10753">
      <c r="A10753" s="3" t="inlineStr">
        <is>
          <t>Solano (SF)</t>
        </is>
      </c>
      <c r="B10753" s="3">
        <v>46</v>
      </c>
      <c r="C10753" s="3" t="inlineStr">
        <is>
          <t>Solano (SF)</t>
        </is>
      </c>
      <c r="D10753" s="3">
        <v>2015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0.00770199229415671</v>
      </c>
      <c r="N10753" s="7">
        <v>0.0601109398590046</v>
      </c>
      <c r="O10753" s="7">
        <v>0.0841149158430267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Solano (SF)</t>
        </is>
      </c>
      <c r="B10754" s="3">
        <v>46</v>
      </c>
      <c r="C10754" s="3" t="inlineStr">
        <is>
          <t>Solano (SF)</t>
        </is>
      </c>
      <c r="D10754" s="3">
        <v>2015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9.99999999500001e-11</v>
      </c>
      <c r="U10754" s="7">
        <v>9.99999999500001e-11</v>
      </c>
      <c r="V10754" s="7">
        <v>9.99999999500001e-11</v>
      </c>
      <c r="W10754" s="7">
        <v>9.99999999500001e-11</v>
      </c>
      <c r="X10754" s="7">
        <v>9.99999999500001e-11</v>
      </c>
    </row>
    <row r="10755">
      <c r="A10755" s="3" t="inlineStr">
        <is>
          <t>Solano (SF)</t>
        </is>
      </c>
      <c r="B10755" s="3">
        <v>46</v>
      </c>
      <c r="C10755" s="3" t="inlineStr">
        <is>
          <t>Solano (SF)</t>
        </is>
      </c>
      <c r="D10755" s="3">
        <v>2015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0.234878999880211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Solano (SF)</t>
        </is>
      </c>
      <c r="B10756" s="3">
        <v>46</v>
      </c>
      <c r="C10756" s="3" t="inlineStr">
        <is>
          <t>Solano (SF)</t>
        </is>
      </c>
      <c r="D10756" s="3">
        <v>2015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Solano (SF)</t>
        </is>
      </c>
      <c r="B10757" s="3">
        <v>46</v>
      </c>
      <c r="C10757" s="3" t="inlineStr">
        <is>
          <t>Solano (SF)</t>
        </is>
      </c>
      <c r="D10757" s="3">
        <v>2015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Solano (SF)</t>
        </is>
      </c>
      <c r="B10758" s="3">
        <v>46</v>
      </c>
      <c r="C10758" s="3" t="inlineStr">
        <is>
          <t>Solano (SF)</t>
        </is>
      </c>
      <c r="D10758" s="3">
        <v>2015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Solano (SF)</t>
        </is>
      </c>
      <c r="B10759" s="3">
        <v>46</v>
      </c>
      <c r="C10759" s="3" t="inlineStr">
        <is>
          <t>Solano (SF)</t>
        </is>
      </c>
      <c r="D10759" s="3">
        <v>2015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Solano (SF)</t>
        </is>
      </c>
      <c r="B10760" s="3">
        <v>46</v>
      </c>
      <c r="C10760" s="3" t="inlineStr">
        <is>
          <t>Solano (SF)</t>
        </is>
      </c>
      <c r="D10760" s="3">
        <v>2015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0.170820829093761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9.999999995e-11</v>
      </c>
      <c r="U10760" s="7">
        <v>9.999999995e-11</v>
      </c>
      <c r="V10760" s="7">
        <v>9.999999995e-11</v>
      </c>
      <c r="W10760" s="7">
        <v>9.999999995e-11</v>
      </c>
      <c r="X10760" s="7">
        <v>9.999999995e-11</v>
      </c>
    </row>
    <row r="10761">
      <c r="A10761" s="3" t="inlineStr">
        <is>
          <t>Solano (SF)</t>
        </is>
      </c>
      <c r="B10761" s="3">
        <v>46</v>
      </c>
      <c r="C10761" s="3" t="inlineStr">
        <is>
          <t>Solano (SF)</t>
        </is>
      </c>
      <c r="D10761" s="3">
        <v>2015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Solano (SF)</t>
        </is>
      </c>
      <c r="B10762" s="3">
        <v>46</v>
      </c>
      <c r="C10762" s="3" t="inlineStr">
        <is>
          <t>Solano (SF)</t>
        </is>
      </c>
      <c r="D10762" s="3">
        <v>2015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Solano (SF)</t>
        </is>
      </c>
      <c r="B10763" s="3">
        <v>46</v>
      </c>
      <c r="C10763" s="3" t="inlineStr">
        <is>
          <t>Solano (SF)</t>
        </is>
      </c>
      <c r="D10763" s="3">
        <v>2015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Solano (SF)</t>
        </is>
      </c>
      <c r="B10764" s="3">
        <v>46</v>
      </c>
      <c r="C10764" s="3" t="inlineStr">
        <is>
          <t>Solano (SF)</t>
        </is>
      </c>
      <c r="D10764" s="3">
        <v>2015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Solano (SF)</t>
        </is>
      </c>
      <c r="B10765" s="3">
        <v>46</v>
      </c>
      <c r="C10765" s="3" t="inlineStr">
        <is>
          <t>Solano (SF)</t>
        </is>
      </c>
      <c r="D10765" s="3">
        <v>2015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Solano (SF)</t>
        </is>
      </c>
      <c r="B10766" s="3">
        <v>46</v>
      </c>
      <c r="C10766" s="3" t="inlineStr">
        <is>
          <t>Solano (SF)</t>
        </is>
      </c>
      <c r="D10766" s="3">
        <v>2015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Solano (SF)</t>
        </is>
      </c>
      <c r="B10767" s="3">
        <v>46</v>
      </c>
      <c r="C10767" s="3" t="inlineStr">
        <is>
          <t>Solano (SF)</t>
        </is>
      </c>
      <c r="D10767" s="3">
        <v>2015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Solano (SF)</t>
        </is>
      </c>
      <c r="B10768" s="3">
        <v>46</v>
      </c>
      <c r="C10768" s="3" t="inlineStr">
        <is>
          <t>Solano (SF)</t>
        </is>
      </c>
      <c r="D10768" s="3">
        <v>2015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Solano (SF)</t>
        </is>
      </c>
      <c r="B10769" s="3">
        <v>46</v>
      </c>
      <c r="C10769" s="3" t="inlineStr">
        <is>
          <t>Solano (SF)</t>
        </is>
      </c>
      <c r="D10769" s="3">
        <v>2015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Solano (SF)</t>
        </is>
      </c>
      <c r="B10770" s="3">
        <v>46</v>
      </c>
      <c r="C10770" s="3" t="inlineStr">
        <is>
          <t>Solano (SF)</t>
        </is>
      </c>
      <c r="D10770" s="3">
        <v>2015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Solano (SF)</t>
        </is>
      </c>
      <c r="B10771" s="3">
        <v>46</v>
      </c>
      <c r="C10771" s="3" t="inlineStr">
        <is>
          <t>Solano (SF)</t>
        </is>
      </c>
      <c r="D10771" s="3">
        <v>2015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Solano (SF)</t>
        </is>
      </c>
      <c r="B10772" s="3">
        <v>46</v>
      </c>
      <c r="C10772" s="3" t="inlineStr">
        <is>
          <t>Solano (SF)</t>
        </is>
      </c>
      <c r="D10772" s="3">
        <v>2015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Solano (SF)</t>
        </is>
      </c>
      <c r="B10773" s="3">
        <v>46</v>
      </c>
      <c r="C10773" s="3" t="inlineStr">
        <is>
          <t>Solano (SF)</t>
        </is>
      </c>
      <c r="D10773" s="3">
        <v>2015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Solano (SF)</t>
        </is>
      </c>
      <c r="B10774" s="3">
        <v>46</v>
      </c>
      <c r="C10774" s="3" t="inlineStr">
        <is>
          <t>Solano (SF)</t>
        </is>
      </c>
      <c r="D10774" s="3">
        <v>2015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Solano (SF)</t>
        </is>
      </c>
      <c r="B10775" s="3">
        <v>46</v>
      </c>
      <c r="C10775" s="3" t="inlineStr">
        <is>
          <t>Solano (SF)</t>
        </is>
      </c>
      <c r="D10775" s="3">
        <v>2015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0.00599999399700601</v>
      </c>
      <c r="M10775" s="7">
        <v>0.00770199229415671</v>
      </c>
      <c r="N10775" s="7">
        <v>0.0601109398590046</v>
      </c>
      <c r="O10775" s="7">
        <v>0.0841149158430267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0.0750559249065472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Solano (SF)</t>
        </is>
      </c>
      <c r="B10776" s="3">
        <v>46</v>
      </c>
      <c r="C10776" s="3" t="inlineStr">
        <is>
          <t>Solano (SF)</t>
        </is>
      </c>
      <c r="D10776" s="3">
        <v>2015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Solano (SF)</t>
        </is>
      </c>
      <c r="B10777" s="3">
        <v>46</v>
      </c>
      <c r="C10777" s="3" t="inlineStr">
        <is>
          <t>Solano (SF)</t>
        </is>
      </c>
      <c r="D10777" s="3">
        <v>2015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Solano (SF)</t>
        </is>
      </c>
      <c r="B10778" s="3">
        <v>46</v>
      </c>
      <c r="C10778" s="3" t="inlineStr">
        <is>
          <t>Solano (SF)</t>
        </is>
      </c>
      <c r="D10778" s="3">
        <v>2015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0.234878999880211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Solano (SF)</t>
        </is>
      </c>
      <c r="B10779" s="3">
        <v>46</v>
      </c>
      <c r="C10779" s="3" t="inlineStr">
        <is>
          <t>Solano (SF)</t>
        </is>
      </c>
      <c r="D10779" s="3">
        <v>2015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0.00883899999549212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0.0630729999678329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Solano (SF)</t>
        </is>
      </c>
      <c r="B10780" s="3">
        <v>46</v>
      </c>
      <c r="C10780" s="3" t="inlineStr">
        <is>
          <t>Solano (SF)</t>
        </is>
      </c>
      <c r="D10780" s="3">
        <v>2015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Solano (SF)</t>
        </is>
      </c>
      <c r="B10781" s="3">
        <v>46</v>
      </c>
      <c r="C10781" s="3" t="inlineStr">
        <is>
          <t>Solano (SF)</t>
        </is>
      </c>
      <c r="D10781" s="3">
        <v>2015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Solano (SF)</t>
        </is>
      </c>
      <c r="B10782" s="3">
        <v>46</v>
      </c>
      <c r="C10782" s="3" t="inlineStr">
        <is>
          <t>Solano (SF)</t>
        </is>
      </c>
      <c r="D10782" s="3">
        <v>2015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0.234878999880211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Solano (SF)</t>
        </is>
      </c>
      <c r="B10783" s="3">
        <v>46</v>
      </c>
      <c r="C10783" s="3" t="inlineStr">
        <is>
          <t>Solano (SF)</t>
        </is>
      </c>
      <c r="D10783" s="3">
        <v>2015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Solano (SF)</t>
        </is>
      </c>
      <c r="B10784" s="3">
        <v>46</v>
      </c>
      <c r="C10784" s="3" t="inlineStr">
        <is>
          <t>Solano (SF)</t>
        </is>
      </c>
      <c r="D10784" s="3">
        <v>2015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0.170820829093761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Solano (SF)</t>
        </is>
      </c>
      <c r="B10785" s="3">
        <v>46</v>
      </c>
      <c r="C10785" s="3" t="inlineStr">
        <is>
          <t>Solano (SF)</t>
        </is>
      </c>
      <c r="D10785" s="3">
        <v>2015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Solano (SF)</t>
        </is>
      </c>
      <c r="B10786" s="3">
        <v>46</v>
      </c>
      <c r="C10786" s="3" t="inlineStr">
        <is>
          <t>Solano (SF)</t>
        </is>
      </c>
      <c r="D10786" s="3">
        <v>2015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Solano (SF)</t>
        </is>
      </c>
      <c r="B10787" s="3">
        <v>46</v>
      </c>
      <c r="C10787" s="3" t="inlineStr">
        <is>
          <t>Solano (SF)</t>
        </is>
      </c>
      <c r="D10787" s="3">
        <v>2015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0.076362923598895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Solano (SF)</t>
        </is>
      </c>
      <c r="B10788" s="3">
        <v>46</v>
      </c>
      <c r="C10788" s="3" t="inlineStr">
        <is>
          <t>Solano (SF)</t>
        </is>
      </c>
      <c r="D10788" s="3">
        <v>2015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Solano (SF)</t>
        </is>
      </c>
      <c r="B10789" s="3">
        <v>46</v>
      </c>
      <c r="C10789" s="3" t="inlineStr">
        <is>
          <t>Solano (SF)</t>
        </is>
      </c>
      <c r="D10789" s="3">
        <v>2015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Solano (SF)</t>
        </is>
      </c>
      <c r="B10790" s="3">
        <v>46</v>
      </c>
      <c r="C10790" s="3" t="inlineStr">
        <is>
          <t>Solano (SF)</t>
        </is>
      </c>
      <c r="D10790" s="3">
        <v>2015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0.00632999366684134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Solano (SF)</t>
        </is>
      </c>
      <c r="B10791" s="3">
        <v>46</v>
      </c>
      <c r="C10791" s="3" t="inlineStr">
        <is>
          <t>Solano (SF)</t>
        </is>
      </c>
      <c r="D10791" s="3">
        <v>2015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0.00632999366684134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9.99999999500001e-11</v>
      </c>
      <c r="U10791" s="7">
        <v>9.99999999500001e-11</v>
      </c>
      <c r="V10791" s="7">
        <v>9.99999999500001e-11</v>
      </c>
      <c r="W10791" s="7">
        <v>9.99999999500001e-11</v>
      </c>
      <c r="X10791" s="7">
        <v>9.99999999500001e-11</v>
      </c>
    </row>
    <row r="10792">
      <c r="A10792" s="3" t="inlineStr">
        <is>
          <t>Solano (SF)</t>
        </is>
      </c>
      <c r="B10792" s="3">
        <v>46</v>
      </c>
      <c r="C10792" s="3" t="inlineStr">
        <is>
          <t>Solano (SF)</t>
        </is>
      </c>
      <c r="D10792" s="3">
        <v>2015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9.99999999500001e-11</v>
      </c>
      <c r="U10792" s="7">
        <v>9.99999999500001e-11</v>
      </c>
      <c r="V10792" s="7">
        <v>9.99999999500001e-11</v>
      </c>
      <c r="W10792" s="7">
        <v>9.99999999500001e-11</v>
      </c>
      <c r="X10792" s="7">
        <v>9.99999999500001e-11</v>
      </c>
    </row>
    <row r="10793">
      <c r="A10793" s="3" t="inlineStr">
        <is>
          <t>Solano (SF)</t>
        </is>
      </c>
      <c r="B10793" s="3">
        <v>46</v>
      </c>
      <c r="C10793" s="3" t="inlineStr">
        <is>
          <t>Solano (SF)</t>
        </is>
      </c>
      <c r="D10793" s="3">
        <v>2015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Solano (SF)</t>
        </is>
      </c>
      <c r="B10794" s="3">
        <v>46</v>
      </c>
      <c r="C10794" s="3" t="inlineStr">
        <is>
          <t>Solano (SF)</t>
        </is>
      </c>
      <c r="D10794" s="3">
        <v>2015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Solano (SF)</t>
        </is>
      </c>
      <c r="B10795" s="3">
        <v>46</v>
      </c>
      <c r="C10795" s="3" t="inlineStr">
        <is>
          <t>Solano (SF)</t>
        </is>
      </c>
      <c r="D10795" s="3">
        <v>2015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Solano (SF)</t>
        </is>
      </c>
      <c r="B10796" s="3">
        <v>46</v>
      </c>
      <c r="C10796" s="3" t="inlineStr">
        <is>
          <t>Solano (SF)</t>
        </is>
      </c>
      <c r="D10796" s="3">
        <v>2015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Solano (SF)</t>
        </is>
      </c>
      <c r="B10797" s="3">
        <v>46</v>
      </c>
      <c r="C10797" s="3" t="inlineStr">
        <is>
          <t>Solano (SF)</t>
        </is>
      </c>
      <c r="D10797" s="3">
        <v>2015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Solano (SF)</t>
        </is>
      </c>
      <c r="B10798" s="3">
        <v>46</v>
      </c>
      <c r="C10798" s="3" t="inlineStr">
        <is>
          <t>Solano (SF)</t>
        </is>
      </c>
      <c r="D10798" s="3">
        <v>2015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Solano (SF)</t>
        </is>
      </c>
      <c r="B10799" s="3">
        <v>46</v>
      </c>
      <c r="C10799" s="3" t="inlineStr">
        <is>
          <t>Solano (SF)</t>
        </is>
      </c>
      <c r="D10799" s="3">
        <v>2015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Solano (SF)</t>
        </is>
      </c>
      <c r="B10800" s="3">
        <v>46</v>
      </c>
      <c r="C10800" s="3" t="inlineStr">
        <is>
          <t>Solano (SF)</t>
        </is>
      </c>
      <c r="D10800" s="3">
        <v>2015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Solano (SF)</t>
        </is>
      </c>
      <c r="B10801" s="3">
        <v>46</v>
      </c>
      <c r="C10801" s="3" t="inlineStr">
        <is>
          <t>Solano (SF)</t>
        </is>
      </c>
      <c r="D10801" s="3">
        <v>2015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0.0601109398590047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Solano (SF)</t>
        </is>
      </c>
      <c r="B10802" s="3">
        <v>46</v>
      </c>
      <c r="C10802" s="3" t="inlineStr">
        <is>
          <t>Solano (SF)</t>
        </is>
      </c>
      <c r="D10802" s="3">
        <v>2015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0.0630729999678327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Solano (SF)</t>
        </is>
      </c>
      <c r="B10803" s="3">
        <v>46</v>
      </c>
      <c r="C10803" s="3" t="inlineStr">
        <is>
          <t>Solano (SF)</t>
        </is>
      </c>
      <c r="D10803" s="3">
        <v>2015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Solano (SF)</t>
        </is>
      </c>
      <c r="B10804" s="3">
        <v>46</v>
      </c>
      <c r="C10804" s="3" t="inlineStr">
        <is>
          <t>Solano (SF)</t>
        </is>
      </c>
      <c r="D10804" s="3">
        <v>2015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0.234878999880211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Solano (SF)</t>
        </is>
      </c>
      <c r="B10805" s="3">
        <v>46</v>
      </c>
      <c r="C10805" s="3" t="inlineStr">
        <is>
          <t>Solano (SF)</t>
        </is>
      </c>
      <c r="D10805" s="3">
        <v>2015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0.0630729999678327</v>
      </c>
      <c r="N10805" s="7">
        <v>0.0852479999565235</v>
      </c>
      <c r="O10805" s="7">
        <v>0.234878999880211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Solano (SF)</t>
        </is>
      </c>
      <c r="B10806" s="3">
        <v>46</v>
      </c>
      <c r="C10806" s="3" t="inlineStr">
        <is>
          <t>Solano (SF)</t>
        </is>
      </c>
      <c r="D10806" s="3">
        <v>2015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0.000643000009672071</v>
      </c>
      <c r="I10806" s="7">
        <v>0.0088389999954921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9.99999999500001e-11</v>
      </c>
      <c r="U10806" s="7">
        <v>9.99999999500001e-11</v>
      </c>
      <c r="V10806" s="7">
        <v>9.99999999500001e-11</v>
      </c>
      <c r="W10806" s="7">
        <v>9.99999999500001e-11</v>
      </c>
      <c r="X10806" s="7">
        <v>9.99999999500001e-11</v>
      </c>
    </row>
    <row r="10807">
      <c r="A10807" s="3" t="inlineStr">
        <is>
          <t>Solano (SF)</t>
        </is>
      </c>
      <c r="B10807" s="3">
        <v>46</v>
      </c>
      <c r="C10807" s="3" t="inlineStr">
        <is>
          <t>Solano (SF)</t>
        </is>
      </c>
      <c r="D10807" s="3">
        <v>2015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Solano (SF)</t>
        </is>
      </c>
      <c r="B10808" s="3">
        <v>46</v>
      </c>
      <c r="C10808" s="3" t="inlineStr">
        <is>
          <t>Solano (SF)</t>
        </is>
      </c>
      <c r="D10808" s="3">
        <v>2015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9.99999999499999e-11</v>
      </c>
      <c r="U10808" s="7">
        <v>9.99999999499999e-11</v>
      </c>
      <c r="V10808" s="7">
        <v>9.99999999499999e-11</v>
      </c>
      <c r="W10808" s="7">
        <v>9.99999999499999e-11</v>
      </c>
      <c r="X10808" s="7">
        <v>9.99999999499999e-11</v>
      </c>
    </row>
    <row r="10809">
      <c r="A10809" s="3" t="inlineStr">
        <is>
          <t>Solano (SF)</t>
        </is>
      </c>
      <c r="B10809" s="3">
        <v>46</v>
      </c>
      <c r="C10809" s="3" t="inlineStr">
        <is>
          <t>Solano (SF)</t>
        </is>
      </c>
      <c r="D10809" s="3">
        <v>2015</v>
      </c>
      <c r="E10809" s="3" t="inlineStr">
        <is>
          <t>T7 Single - Dsl</t>
        </is>
      </c>
      <c r="F10809" s="3">
        <v>8</v>
      </c>
      <c r="G10809" s="7">
        <v>0.00873699125864023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0.0763629235988948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0.116426883514902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Solano (SF)</t>
        </is>
      </c>
      <c r="B10810" s="3">
        <v>46</v>
      </c>
      <c r="C10810" s="3" t="inlineStr">
        <is>
          <t>Solano (SF)</t>
        </is>
      </c>
      <c r="D10810" s="3">
        <v>2015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Solano (SF)</t>
        </is>
      </c>
      <c r="B10811" s="3">
        <v>46</v>
      </c>
      <c r="C10811" s="3" t="inlineStr">
        <is>
          <t>Solano (SF)</t>
        </is>
      </c>
      <c r="D10811" s="3">
        <v>2015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0.0996099003402945</v>
      </c>
      <c r="Q10811" s="7">
        <v>0.116426883514902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Solano (SF)</t>
        </is>
      </c>
      <c r="B10812" s="3">
        <v>46</v>
      </c>
      <c r="C10812" s="3" t="inlineStr">
        <is>
          <t>Solano (SF)</t>
        </is>
      </c>
      <c r="D10812" s="3">
        <v>2015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Solano (SF)</t>
        </is>
      </c>
      <c r="B10813" s="3">
        <v>46</v>
      </c>
      <c r="C10813" s="3" t="inlineStr">
        <is>
          <t>Solano (SF)</t>
        </is>
      </c>
      <c r="D10813" s="3">
        <v>2015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Solano (SF)</t>
        </is>
      </c>
      <c r="B10814" s="3">
        <v>46</v>
      </c>
      <c r="C10814" s="3" t="inlineStr">
        <is>
          <t>Solano (SF)</t>
        </is>
      </c>
      <c r="D10814" s="3">
        <v>2015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Solano (SF)</t>
        </is>
      </c>
      <c r="B10815" s="3">
        <v>46</v>
      </c>
      <c r="C10815" s="3" t="inlineStr">
        <is>
          <t>Solano (SF)</t>
        </is>
      </c>
      <c r="D10815" s="3">
        <v>2015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0.00632999366684134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Solano (SF)</t>
        </is>
      </c>
      <c r="B10816" s="3">
        <v>46</v>
      </c>
      <c r="C10816" s="3" t="inlineStr">
        <is>
          <t>Solano (SF)</t>
        </is>
      </c>
      <c r="D10816" s="3">
        <v>2015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0.045889954087101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0.0332289667544188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Solano (SF)</t>
        </is>
      </c>
      <c r="B10817" s="3">
        <v>46</v>
      </c>
      <c r="C10817" s="3" t="inlineStr">
        <is>
          <t>Solano (SF)</t>
        </is>
      </c>
      <c r="D10817" s="3">
        <v>2015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Solano (SF)</t>
        </is>
      </c>
      <c r="B10818" s="3">
        <v>46</v>
      </c>
      <c r="C10818" s="3" t="inlineStr">
        <is>
          <t>Solano (SF)</t>
        </is>
      </c>
      <c r="D10818" s="3">
        <v>2015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Solano (SF)</t>
        </is>
      </c>
      <c r="B10819" s="3">
        <v>46</v>
      </c>
      <c r="C10819" s="3" t="inlineStr">
        <is>
          <t>Solano (SF)</t>
        </is>
      </c>
      <c r="D10819" s="3">
        <v>2015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Solano (SF)</t>
        </is>
      </c>
      <c r="B10820" s="3">
        <v>46</v>
      </c>
      <c r="C10820" s="3" t="inlineStr">
        <is>
          <t>Solano (SF)</t>
        </is>
      </c>
      <c r="D10820" s="3">
        <v>2015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0.0601479999639113</v>
      </c>
      <c r="Q10820" s="7">
        <v>0.210064999873961</v>
      </c>
      <c r="R10820" s="7">
        <v>0.0293429999823942</v>
      </c>
      <c r="S10820" s="7">
        <v>9.99999999400001e-11</v>
      </c>
      <c r="T10820" s="7">
        <v>9.99999999400001e-11</v>
      </c>
      <c r="U10820" s="7">
        <v>9.99999999400001e-11</v>
      </c>
      <c r="V10820" s="7">
        <v>9.99999999400001e-11</v>
      </c>
      <c r="W10820" s="7">
        <v>9.99999999400001e-11</v>
      </c>
      <c r="X10820" s="7">
        <v>9.99999999400001e-11</v>
      </c>
    </row>
    <row r="10821">
      <c r="A10821" s="3" t="inlineStr">
        <is>
          <t>Solano (SF)</t>
        </is>
      </c>
      <c r="B10821" s="3">
        <v>46</v>
      </c>
      <c r="C10821" s="3" t="inlineStr">
        <is>
          <t>Solano (SF)</t>
        </is>
      </c>
      <c r="D10821" s="3">
        <v>2015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0.0750559249065472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Solano (SF)</t>
        </is>
      </c>
      <c r="B10822" s="3">
        <v>46</v>
      </c>
      <c r="C10822" s="3" t="inlineStr">
        <is>
          <t>Solano (SF)</t>
        </is>
      </c>
      <c r="D10822" s="3">
        <v>2015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0.00599999399700601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Solano (SF)</t>
        </is>
      </c>
      <c r="B10823" s="3">
        <v>46</v>
      </c>
      <c r="C10823" s="3" t="inlineStr">
        <is>
          <t>Solano (SF)</t>
        </is>
      </c>
      <c r="D10823" s="3">
        <v>2015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0.0841149158430267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0.0750559249065472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Solano (SF)</t>
        </is>
      </c>
      <c r="B10824" s="3">
        <v>46</v>
      </c>
      <c r="C10824" s="3" t="inlineStr">
        <is>
          <t>Solano (SF)</t>
        </is>
      </c>
      <c r="D10824" s="3">
        <v>2015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Solano (SF)</t>
        </is>
      </c>
      <c r="B10825" s="3">
        <v>46</v>
      </c>
      <c r="C10825" s="3" t="inlineStr">
        <is>
          <t>Solano (SF)</t>
        </is>
      </c>
      <c r="D10825" s="3">
        <v>2015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0.0841149158430267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9.99999999499999e-11</v>
      </c>
      <c r="U10825" s="7">
        <v>9.99999999499999e-11</v>
      </c>
      <c r="V10825" s="7">
        <v>9.99999999499999e-11</v>
      </c>
      <c r="W10825" s="7">
        <v>9.99999999499999e-11</v>
      </c>
      <c r="X10825" s="7">
        <v>9.99999999499999e-11</v>
      </c>
    </row>
    <row r="10826">
      <c r="A10826" s="3" t="inlineStr">
        <is>
          <t>Solano (SF)</t>
        </is>
      </c>
      <c r="B10826" s="3">
        <v>46</v>
      </c>
      <c r="C10826" s="3" t="inlineStr">
        <is>
          <t>Solano (SF)</t>
        </is>
      </c>
      <c r="D10826" s="3">
        <v>2015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0.00890599999545795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Solano (SF)</t>
        </is>
      </c>
      <c r="B10827" s="3">
        <v>46</v>
      </c>
      <c r="C10827" s="3" t="inlineStr">
        <is>
          <t>Solano (SF)</t>
        </is>
      </c>
      <c r="D10827" s="3">
        <v>2015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0.00890599999545795</v>
      </c>
      <c r="L10827" s="7">
        <v>0.0333119999830109</v>
      </c>
      <c r="M10827" s="7">
        <v>0.0630729999678328</v>
      </c>
      <c r="N10827" s="7">
        <v>0.0852479999565236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Solano (SF)</t>
        </is>
      </c>
      <c r="B10828" s="3">
        <v>46</v>
      </c>
      <c r="C10828" s="3" t="inlineStr">
        <is>
          <t>Solano (SF)</t>
        </is>
      </c>
      <c r="D10828" s="3">
        <v>2015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Solano (SF)</t>
        </is>
      </c>
      <c r="B10829" s="3">
        <v>46</v>
      </c>
      <c r="C10829" s="3" t="inlineStr">
        <is>
          <t>Solano (SF)</t>
        </is>
      </c>
      <c r="D10829" s="3">
        <v>2015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0.0514739999737484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9.99999999500001e-11</v>
      </c>
      <c r="U10829" s="7">
        <v>9.99999999500001e-11</v>
      </c>
      <c r="V10829" s="7">
        <v>9.99999999500001e-11</v>
      </c>
      <c r="W10829" s="7">
        <v>9.99999999500001e-11</v>
      </c>
      <c r="X10829" s="7">
        <v>9.99999999500001e-11</v>
      </c>
    </row>
    <row r="10830">
      <c r="A10830" s="3" t="inlineStr">
        <is>
          <t>Solano (SF)</t>
        </is>
      </c>
      <c r="B10830" s="3">
        <v>46</v>
      </c>
      <c r="C10830" s="3" t="inlineStr">
        <is>
          <t>Solano (SF)</t>
        </is>
      </c>
      <c r="D10830" s="3">
        <v>2015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0.0630729999678329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Solano (SF)</t>
        </is>
      </c>
      <c r="B10831" s="3">
        <v>46</v>
      </c>
      <c r="C10831" s="3" t="inlineStr">
        <is>
          <t>Solano (SF)</t>
        </is>
      </c>
      <c r="D10831" s="3">
        <v>2015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0.00883899999549212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0.0852479999565236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Solano (SF)</t>
        </is>
      </c>
      <c r="B10832" s="3">
        <v>46</v>
      </c>
      <c r="C10832" s="3" t="inlineStr">
        <is>
          <t>Solano (SF)</t>
        </is>
      </c>
      <c r="D10832" s="3">
        <v>2015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0.0996099003402945</v>
      </c>
      <c r="Q10832" s="7">
        <v>0.116426883514902</v>
      </c>
      <c r="R10832" s="7">
        <v>0.0217579782311428</v>
      </c>
      <c r="S10832" s="7">
        <v>0.0232859767023803</v>
      </c>
      <c r="T10832" s="7">
        <v>9.999999995e-11</v>
      </c>
      <c r="U10832" s="7">
        <v>9.999999995e-11</v>
      </c>
      <c r="V10832" s="7">
        <v>9.999999995e-11</v>
      </c>
      <c r="W10832" s="7">
        <v>9.999999995e-11</v>
      </c>
      <c r="X10832" s="7">
        <v>9.999999995e-11</v>
      </c>
    </row>
    <row r="10833">
      <c r="A10833" s="3" t="inlineStr">
        <is>
          <t>Solano (SF)</t>
        </is>
      </c>
      <c r="B10833" s="3">
        <v>46</v>
      </c>
      <c r="C10833" s="3" t="inlineStr">
        <is>
          <t>Solano (SF)</t>
        </is>
      </c>
      <c r="D10833" s="3">
        <v>2015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0.0996099003402947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Solano (SF)</t>
        </is>
      </c>
      <c r="B10834" s="3">
        <v>46</v>
      </c>
      <c r="C10834" s="3" t="inlineStr">
        <is>
          <t>Solano (SF)</t>
        </is>
      </c>
      <c r="D10834" s="3">
        <v>2015</v>
      </c>
      <c r="E10834" s="3" t="inlineStr">
        <is>
          <t>T7 Single Construction - Dsl</t>
        </is>
      </c>
      <c r="F10834" s="3">
        <v>9</v>
      </c>
      <c r="G10834" s="7">
        <v>0.00873699125864025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0.076362923598895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Solano (SF)</t>
        </is>
      </c>
      <c r="B10835" s="3">
        <v>46</v>
      </c>
      <c r="C10835" s="3" t="inlineStr">
        <is>
          <t>Solano (SF)</t>
        </is>
      </c>
      <c r="D10835" s="3">
        <v>2015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0.170820829093761</v>
      </c>
      <c r="N10835" s="7">
        <v>0.107769892176223</v>
      </c>
      <c r="O10835" s="7">
        <v>0.168803831111767</v>
      </c>
      <c r="P10835" s="7">
        <v>0.0996099003402947</v>
      </c>
      <c r="Q10835" s="7">
        <v>0.116426883514903</v>
      </c>
      <c r="R10835" s="7">
        <v>0.0217579782311428</v>
      </c>
      <c r="S10835" s="7">
        <v>0.0232859767023803</v>
      </c>
      <c r="T10835" s="7">
        <v>9.999999995e-11</v>
      </c>
      <c r="U10835" s="7">
        <v>9.999999995e-11</v>
      </c>
      <c r="V10835" s="7">
        <v>9.999999995e-11</v>
      </c>
      <c r="W10835" s="7">
        <v>9.999999995e-11</v>
      </c>
      <c r="X10835" s="7">
        <v>9.999999995e-11</v>
      </c>
    </row>
    <row r="10836">
      <c r="A10836" s="3" t="inlineStr">
        <is>
          <t>Solano (SF)</t>
        </is>
      </c>
      <c r="B10836" s="3">
        <v>46</v>
      </c>
      <c r="C10836" s="3" t="inlineStr">
        <is>
          <t>Solano (SF)</t>
        </is>
      </c>
      <c r="D10836" s="3">
        <v>2015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Solano (SF)</t>
        </is>
      </c>
      <c r="B10837" s="3">
        <v>46</v>
      </c>
      <c r="C10837" s="3" t="inlineStr">
        <is>
          <t>Solano (SF)</t>
        </is>
      </c>
      <c r="D10837" s="3">
        <v>2015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9.99999999500001e-11</v>
      </c>
      <c r="U10837" s="7">
        <v>9.99999999500001e-11</v>
      </c>
      <c r="V10837" s="7">
        <v>9.99999999500001e-11</v>
      </c>
      <c r="W10837" s="7">
        <v>9.99999999500001e-11</v>
      </c>
      <c r="X10837" s="7">
        <v>9.99999999500001e-11</v>
      </c>
    </row>
    <row r="10838">
      <c r="A10838" s="3" t="inlineStr">
        <is>
          <t>Solano (SF)</t>
        </is>
      </c>
      <c r="B10838" s="3">
        <v>46</v>
      </c>
      <c r="C10838" s="3" t="inlineStr">
        <is>
          <t>Solano (SF)</t>
        </is>
      </c>
      <c r="D10838" s="3">
        <v>2015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9.99999999499999e-11</v>
      </c>
      <c r="U10838" s="7">
        <v>9.99999999499999e-11</v>
      </c>
      <c r="V10838" s="7">
        <v>9.99999999499999e-11</v>
      </c>
      <c r="W10838" s="7">
        <v>9.99999999499999e-11</v>
      </c>
      <c r="X10838" s="7">
        <v>9.99999999499999e-11</v>
      </c>
    </row>
    <row r="10839">
      <c r="A10839" s="3" t="inlineStr">
        <is>
          <t>Solano (SF)</t>
        </is>
      </c>
      <c r="B10839" s="3">
        <v>46</v>
      </c>
      <c r="C10839" s="3" t="inlineStr">
        <is>
          <t>Solano (SF)</t>
        </is>
      </c>
      <c r="D10839" s="3">
        <v>2015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Solano (SF)</t>
        </is>
      </c>
      <c r="B10840" s="3">
        <v>46</v>
      </c>
      <c r="C10840" s="3" t="inlineStr">
        <is>
          <t>Solano (SF)</t>
        </is>
      </c>
      <c r="D10840" s="3">
        <v>2015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Solano (SF)</t>
        </is>
      </c>
      <c r="B10841" s="3">
        <v>46</v>
      </c>
      <c r="C10841" s="3" t="inlineStr">
        <is>
          <t>Solano (SF)</t>
        </is>
      </c>
      <c r="D10841" s="3">
        <v>2015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Solano (SF)</t>
        </is>
      </c>
      <c r="B10842" s="3">
        <v>46</v>
      </c>
      <c r="C10842" s="3" t="inlineStr">
        <is>
          <t>Solano (SF)</t>
        </is>
      </c>
      <c r="D10842" s="3">
        <v>2015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Solano (SF)</t>
        </is>
      </c>
      <c r="B10843" s="3">
        <v>46</v>
      </c>
      <c r="C10843" s="3" t="inlineStr">
        <is>
          <t>Solano (SF)</t>
        </is>
      </c>
      <c r="D10843" s="3">
        <v>2015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0.00998899999400661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0.0601479999639113</v>
      </c>
      <c r="Q10843" s="7">
        <v>0.210064999873961</v>
      </c>
      <c r="R10843" s="7">
        <v>0.0293429999823942</v>
      </c>
      <c r="S10843" s="7">
        <v>9.99999999400001e-11</v>
      </c>
      <c r="T10843" s="7">
        <v>9.99999999400001e-11</v>
      </c>
      <c r="U10843" s="7">
        <v>9.99999999400001e-11</v>
      </c>
      <c r="V10843" s="7">
        <v>9.99999999400001e-11</v>
      </c>
      <c r="W10843" s="7">
        <v>9.99999999400001e-11</v>
      </c>
      <c r="X10843" s="7">
        <v>9.99999999400001e-11</v>
      </c>
    </row>
    <row r="10844">
      <c r="A10844" s="3" t="inlineStr">
        <is>
          <t>Solano (SF)</t>
        </is>
      </c>
      <c r="B10844" s="3">
        <v>46</v>
      </c>
      <c r="C10844" s="3" t="inlineStr">
        <is>
          <t>Solano (SF)</t>
        </is>
      </c>
      <c r="D10844" s="3">
        <v>2015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9.99999999399999e-11</v>
      </c>
      <c r="T10844" s="7">
        <v>9.99999999399999e-11</v>
      </c>
      <c r="U10844" s="7">
        <v>9.99999999399999e-11</v>
      </c>
      <c r="V10844" s="7">
        <v>9.99999999399999e-11</v>
      </c>
      <c r="W10844" s="7">
        <v>9.99999999399999e-11</v>
      </c>
      <c r="X10844" s="7">
        <v>9.99999999399999e-11</v>
      </c>
    </row>
    <row r="10845">
      <c r="A10845" s="3" t="inlineStr">
        <is>
          <t>Solano (SF)</t>
        </is>
      </c>
      <c r="B10845" s="3">
        <v>46</v>
      </c>
      <c r="C10845" s="3" t="inlineStr">
        <is>
          <t>Solano (SF)</t>
        </is>
      </c>
      <c r="D10845" s="3">
        <v>2015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0.0841149158430267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Solano (SF)</t>
        </is>
      </c>
      <c r="B10846" s="3">
        <v>46</v>
      </c>
      <c r="C10846" s="3" t="inlineStr">
        <is>
          <t>Solano (SF)</t>
        </is>
      </c>
      <c r="D10846" s="3">
        <v>2015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</v>
      </c>
      <c r="N10846" s="7">
        <v>0.0601109398590047</v>
      </c>
      <c r="O10846" s="7">
        <v>0.0841149158430267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Solano (SF)</t>
        </is>
      </c>
      <c r="B10847" s="3">
        <v>46</v>
      </c>
      <c r="C10847" s="3" t="inlineStr">
        <is>
          <t>Solano (SF)</t>
        </is>
      </c>
      <c r="D10847" s="3">
        <v>2015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Solano (SF)</t>
        </is>
      </c>
      <c r="B10848" s="3">
        <v>46</v>
      </c>
      <c r="C10848" s="3" t="inlineStr">
        <is>
          <t>Solano (SF)</t>
        </is>
      </c>
      <c r="D10848" s="3">
        <v>2015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0.00453699546073605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9.99999999500001e-11</v>
      </c>
      <c r="U10848" s="7">
        <v>9.99999999500001e-11</v>
      </c>
      <c r="V10848" s="7">
        <v>9.99999999500001e-11</v>
      </c>
      <c r="W10848" s="7">
        <v>9.99999999500001e-11</v>
      </c>
      <c r="X10848" s="7">
        <v>9.99999999500001e-11</v>
      </c>
    </row>
    <row r="10849">
      <c r="A10849" s="3" t="inlineStr">
        <is>
          <t>Solano (SF)</t>
        </is>
      </c>
      <c r="B10849" s="3">
        <v>46</v>
      </c>
      <c r="C10849" s="3" t="inlineStr">
        <is>
          <t>Solano (SF)</t>
        </is>
      </c>
      <c r="D10849" s="3">
        <v>2015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0.00599999399700601</v>
      </c>
      <c r="M10849" s="7">
        <v>0.00770199229415671</v>
      </c>
      <c r="N10849" s="7">
        <v>0.0601109398590046</v>
      </c>
      <c r="O10849" s="7">
        <v>0.0841149158430267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Solano (SF)</t>
        </is>
      </c>
      <c r="B10850" s="3">
        <v>46</v>
      </c>
      <c r="C10850" s="3" t="inlineStr">
        <is>
          <t>Solano (SF)</t>
        </is>
      </c>
      <c r="D10850" s="3">
        <v>2015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Solano (SF)</t>
        </is>
      </c>
      <c r="B10851" s="3">
        <v>46</v>
      </c>
      <c r="C10851" s="3" t="inlineStr">
        <is>
          <t>Solano (SF)</t>
        </is>
      </c>
      <c r="D10851" s="3">
        <v>2015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0.0872504635667334</v>
      </c>
      <c r="M10851" s="7">
        <v>0.215617526225128</v>
      </c>
      <c r="N10851" s="7">
        <v>0.155206778647838</v>
      </c>
      <c r="O10851" s="7">
        <v>0.126596189649389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Solano (SF)</t>
        </is>
      </c>
      <c r="B10852" s="3">
        <v>46</v>
      </c>
      <c r="C10852" s="3" t="inlineStr">
        <is>
          <t>Solano (SF)</t>
        </is>
      </c>
      <c r="D10852" s="3">
        <v>2015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0.126596189649389</v>
      </c>
      <c r="P10852" s="7">
        <v>0.0440638912646172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Solano (SF)</t>
        </is>
      </c>
      <c r="B10853" s="3">
        <v>46</v>
      </c>
      <c r="C10853" s="3" t="inlineStr">
        <is>
          <t>Solano (SF)</t>
        </is>
      </c>
      <c r="D10853" s="3">
        <v>2015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Solano (SF)</t>
        </is>
      </c>
      <c r="B10854" s="3">
        <v>46</v>
      </c>
      <c r="C10854" s="3" t="inlineStr">
        <is>
          <t>Solano (SF)</t>
        </is>
      </c>
      <c r="D10854" s="3">
        <v>2015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0.215617526225129</v>
      </c>
      <c r="N10854" s="7">
        <v>0.155206778647838</v>
      </c>
      <c r="O10854" s="7">
        <v>0.12659618964939</v>
      </c>
      <c r="P10854" s="7">
        <v>0.0440638912646172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Solano (SF)</t>
        </is>
      </c>
      <c r="B10855" s="3">
        <v>46</v>
      </c>
      <c r="C10855" s="3" t="inlineStr">
        <is>
          <t>Solano (SF)</t>
        </is>
      </c>
      <c r="D10855" s="3">
        <v>2015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0.126596189649389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Solano (SF)</t>
        </is>
      </c>
      <c r="B10856" s="3">
        <v>46</v>
      </c>
      <c r="C10856" s="3" t="inlineStr">
        <is>
          <t>Solano (SF)</t>
        </is>
      </c>
      <c r="D10856" s="3">
        <v>2015</v>
      </c>
      <c r="E10856" s="3" t="inlineStr">
        <is>
          <t>T7 SWCV - Dsl</t>
        </is>
      </c>
      <c r="F10856" s="3">
        <v>7</v>
      </c>
      <c r="G10856" s="7">
        <v>0.0532766770103359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Solano (SF)</t>
        </is>
      </c>
      <c r="B10857" s="3">
        <v>46</v>
      </c>
      <c r="C10857" s="3" t="inlineStr">
        <is>
          <t>Solano (SF)</t>
        </is>
      </c>
      <c r="D10857" s="3">
        <v>2015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Solano (SF)</t>
        </is>
      </c>
      <c r="B10858" s="3">
        <v>46</v>
      </c>
      <c r="C10858" s="3" t="inlineStr">
        <is>
          <t>Solano (SF)</t>
        </is>
      </c>
      <c r="D10858" s="3">
        <v>2015</v>
      </c>
      <c r="E10858" s="3" t="inlineStr">
        <is>
          <t>T7 SWCV - Dsl</t>
        </is>
      </c>
      <c r="F10858" s="3">
        <v>9</v>
      </c>
      <c r="G10858" s="7">
        <v>0.0532766770103359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0.12659618964939</v>
      </c>
      <c r="P10858" s="7">
        <v>0.0440638912646171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Solano (SF)</t>
        </is>
      </c>
      <c r="B10859" s="3">
        <v>46</v>
      </c>
      <c r="C10859" s="3" t="inlineStr">
        <is>
          <t>Solano (SF)</t>
        </is>
      </c>
      <c r="D10859" s="3">
        <v>2015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0.0872504635667336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Solano (SF)</t>
        </is>
      </c>
      <c r="B10860" s="3">
        <v>46</v>
      </c>
      <c r="C10860" s="3" t="inlineStr">
        <is>
          <t>Solano (SF)</t>
        </is>
      </c>
      <c r="D10860" s="3">
        <v>2015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0.215617526225128</v>
      </c>
      <c r="N10860" s="7">
        <v>0.155206778647838</v>
      </c>
      <c r="O10860" s="7">
        <v>0.126596189649389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Solano (SF)</t>
        </is>
      </c>
      <c r="B10861" s="3">
        <v>46</v>
      </c>
      <c r="C10861" s="3" t="inlineStr">
        <is>
          <t>Solano (SF)</t>
        </is>
      </c>
      <c r="D10861" s="3">
        <v>2015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Solano (SF)</t>
        </is>
      </c>
      <c r="B10862" s="3">
        <v>46</v>
      </c>
      <c r="C10862" s="3" t="inlineStr">
        <is>
          <t>Solano (SF)</t>
        </is>
      </c>
      <c r="D10862" s="3">
        <v>2015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Solano (SF)</t>
        </is>
      </c>
      <c r="B10863" s="3">
        <v>46</v>
      </c>
      <c r="C10863" s="3" t="inlineStr">
        <is>
          <t>Solano (SF)</t>
        </is>
      </c>
      <c r="D10863" s="3">
        <v>2015</v>
      </c>
      <c r="E10863" s="3" t="inlineStr">
        <is>
          <t>T7 SWCV - Dsl</t>
        </is>
      </c>
      <c r="F10863" s="3">
        <v>14</v>
      </c>
      <c r="G10863" s="7">
        <v>0.0532766770103359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9.99999999199999e-11</v>
      </c>
      <c r="R10863" s="7">
        <v>9.99999999199999e-11</v>
      </c>
      <c r="S10863" s="7">
        <v>9.99999999199999e-11</v>
      </c>
      <c r="T10863" s="7">
        <v>9.99999999199999e-11</v>
      </c>
      <c r="U10863" s="7">
        <v>9.99999999199999e-11</v>
      </c>
      <c r="V10863" s="7">
        <v>9.99999999199999e-11</v>
      </c>
      <c r="W10863" s="7">
        <v>9.99999999199999e-11</v>
      </c>
      <c r="X10863" s="7">
        <v>9.99999999199999e-11</v>
      </c>
    </row>
    <row r="10864">
      <c r="A10864" s="3" t="inlineStr">
        <is>
          <t>Solano (SF)</t>
        </is>
      </c>
      <c r="B10864" s="3">
        <v>46</v>
      </c>
      <c r="C10864" s="3" t="inlineStr">
        <is>
          <t>Solano (SF)</t>
        </is>
      </c>
      <c r="D10864" s="3">
        <v>2015</v>
      </c>
      <c r="E10864" s="3" t="inlineStr">
        <is>
          <t>T7 SWCV - Dsl</t>
        </is>
      </c>
      <c r="F10864" s="3">
        <v>15</v>
      </c>
      <c r="G10864" s="7">
        <v>0.053276677010336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Solano (SF)</t>
        </is>
      </c>
      <c r="B10865" s="3">
        <v>46</v>
      </c>
      <c r="C10865" s="3" t="inlineStr">
        <is>
          <t>Solano (SF)</t>
        </is>
      </c>
      <c r="D10865" s="3">
        <v>2015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0.0585156137330274</v>
      </c>
      <c r="J10865" s="7">
        <v>0.0537581096936729</v>
      </c>
      <c r="K10865" s="7">
        <v>0.0776773838413967</v>
      </c>
      <c r="L10865" s="7">
        <v>0.0872504635667335</v>
      </c>
      <c r="M10865" s="7">
        <v>0.215617526225128</v>
      </c>
      <c r="N10865" s="7">
        <v>0.155206778647838</v>
      </c>
      <c r="O10865" s="7">
        <v>0.126596189649389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Solano (SF)</t>
        </is>
      </c>
      <c r="B10866" s="3">
        <v>46</v>
      </c>
      <c r="C10866" s="3" t="inlineStr">
        <is>
          <t>Solano (SF)</t>
        </is>
      </c>
      <c r="D10866" s="3">
        <v>2015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0.0440638912646172</v>
      </c>
      <c r="Q10866" s="7">
        <v>9.99999999200001e-11</v>
      </c>
      <c r="R10866" s="7">
        <v>9.99999999200001e-11</v>
      </c>
      <c r="S10866" s="7">
        <v>9.99999999200001e-11</v>
      </c>
      <c r="T10866" s="7">
        <v>9.99999999200001e-11</v>
      </c>
      <c r="U10866" s="7">
        <v>9.99999999200001e-11</v>
      </c>
      <c r="V10866" s="7">
        <v>9.99999999200001e-11</v>
      </c>
      <c r="W10866" s="7">
        <v>9.99999999200001e-11</v>
      </c>
      <c r="X10866" s="7">
        <v>9.99999999200001e-11</v>
      </c>
    </row>
    <row r="10867">
      <c r="A10867" s="3" t="inlineStr">
        <is>
          <t>Solano (SF)</t>
        </is>
      </c>
      <c r="B10867" s="3">
        <v>46</v>
      </c>
      <c r="C10867" s="3" t="inlineStr">
        <is>
          <t>Solano (SF)</t>
        </is>
      </c>
      <c r="D10867" s="3">
        <v>2015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Solano (SF)</t>
        </is>
      </c>
      <c r="B10868" s="3">
        <v>46</v>
      </c>
      <c r="C10868" s="3" t="inlineStr">
        <is>
          <t>Solano (SF)</t>
        </is>
      </c>
      <c r="D10868" s="3">
        <v>2015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Solano (SF)</t>
        </is>
      </c>
      <c r="B10869" s="3">
        <v>46</v>
      </c>
      <c r="C10869" s="3" t="inlineStr">
        <is>
          <t>Solano (SF)</t>
        </is>
      </c>
      <c r="D10869" s="3">
        <v>2015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9.99999999199999e-11</v>
      </c>
      <c r="R10869" s="7">
        <v>9.99999999199999e-11</v>
      </c>
      <c r="S10869" s="7">
        <v>9.99999999199999e-11</v>
      </c>
      <c r="T10869" s="7">
        <v>9.99999999199999e-11</v>
      </c>
      <c r="U10869" s="7">
        <v>9.99999999199999e-11</v>
      </c>
      <c r="V10869" s="7">
        <v>9.99999999199999e-11</v>
      </c>
      <c r="W10869" s="7">
        <v>9.99999999199999e-11</v>
      </c>
      <c r="X10869" s="7">
        <v>9.99999999199999e-11</v>
      </c>
    </row>
    <row r="10870">
      <c r="A10870" s="3" t="inlineStr">
        <is>
          <t>Solano (SF)</t>
        </is>
      </c>
      <c r="B10870" s="3">
        <v>46</v>
      </c>
      <c r="C10870" s="3" t="inlineStr">
        <is>
          <t>Solano (SF)</t>
        </is>
      </c>
      <c r="D10870" s="3">
        <v>2015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0.12659618964939</v>
      </c>
      <c r="P10870" s="7">
        <v>0.0440638912646172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Solano (SF)</t>
        </is>
      </c>
      <c r="B10871" s="3">
        <v>46</v>
      </c>
      <c r="C10871" s="3" t="inlineStr">
        <is>
          <t>Solano (SF)</t>
        </is>
      </c>
      <c r="D10871" s="3">
        <v>2015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0.0776773838413967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0.126596189649389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Solano (SF)</t>
        </is>
      </c>
      <c r="B10872" s="3">
        <v>46</v>
      </c>
      <c r="C10872" s="3" t="inlineStr">
        <is>
          <t>Solano (SF)</t>
        </is>
      </c>
      <c r="D10872" s="3">
        <v>2015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9.99999999199999e-11</v>
      </c>
      <c r="R10872" s="7">
        <v>9.99999999199999e-11</v>
      </c>
      <c r="S10872" s="7">
        <v>9.99999999199999e-11</v>
      </c>
      <c r="T10872" s="7">
        <v>9.99999999199999e-11</v>
      </c>
      <c r="U10872" s="7">
        <v>9.99999999199999e-11</v>
      </c>
      <c r="V10872" s="7">
        <v>9.99999999199999e-11</v>
      </c>
      <c r="W10872" s="7">
        <v>9.99999999199999e-11</v>
      </c>
      <c r="X10872" s="7">
        <v>9.99999999199999e-11</v>
      </c>
    </row>
    <row r="10873">
      <c r="A10873" s="3" t="inlineStr">
        <is>
          <t>Solano (SF)</t>
        </is>
      </c>
      <c r="B10873" s="3">
        <v>46</v>
      </c>
      <c r="C10873" s="3" t="inlineStr">
        <is>
          <t>Solano (SF)</t>
        </is>
      </c>
      <c r="D10873" s="3">
        <v>2015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0.0776773838413968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Solano (SF)</t>
        </is>
      </c>
      <c r="B10874" s="3">
        <v>46</v>
      </c>
      <c r="C10874" s="3" t="inlineStr">
        <is>
          <t>Solano (SF)</t>
        </is>
      </c>
      <c r="D10874" s="3">
        <v>2015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0.000643000009672069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Solano (SF)</t>
        </is>
      </c>
      <c r="B10875" s="3">
        <v>46</v>
      </c>
      <c r="C10875" s="3" t="inlineStr">
        <is>
          <t>Solano (SF)</t>
        </is>
      </c>
      <c r="D10875" s="3">
        <v>2015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0.0630729999678327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Solano (SF)</t>
        </is>
      </c>
      <c r="B10876" s="3">
        <v>46</v>
      </c>
      <c r="C10876" s="3" t="inlineStr">
        <is>
          <t>Solano (SF)</t>
        </is>
      </c>
      <c r="D10876" s="3">
        <v>2015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0.00890599999545793</v>
      </c>
      <c r="L10876" s="7">
        <v>0.0333119999830109</v>
      </c>
      <c r="M10876" s="7">
        <v>0.0630729999678328</v>
      </c>
      <c r="N10876" s="7">
        <v>0.0852479999565234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Solano (SF)</t>
        </is>
      </c>
      <c r="B10877" s="3">
        <v>46</v>
      </c>
      <c r="C10877" s="3" t="inlineStr">
        <is>
          <t>Solano (SF)</t>
        </is>
      </c>
      <c r="D10877" s="3">
        <v>2015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0.00883899999549212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9.99999999500001e-11</v>
      </c>
      <c r="U10877" s="7">
        <v>9.99999999500001e-11</v>
      </c>
      <c r="V10877" s="7">
        <v>9.99999999500001e-11</v>
      </c>
      <c r="W10877" s="7">
        <v>9.99999999500001e-11</v>
      </c>
      <c r="X10877" s="7">
        <v>9.99999999500001e-11</v>
      </c>
    </row>
    <row r="10878">
      <c r="A10878" s="3" t="inlineStr">
        <is>
          <t>Solano (SF)</t>
        </is>
      </c>
      <c r="B10878" s="3">
        <v>46</v>
      </c>
      <c r="C10878" s="3" t="inlineStr">
        <is>
          <t>Solano (SF)</t>
        </is>
      </c>
      <c r="D10878" s="3">
        <v>2015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Solano (SF)</t>
        </is>
      </c>
      <c r="B10879" s="3">
        <v>46</v>
      </c>
      <c r="C10879" s="3" t="inlineStr">
        <is>
          <t>Solano (SF)</t>
        </is>
      </c>
      <c r="D10879" s="3">
        <v>2015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0.0852479999565236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0.071213999963681</v>
      </c>
      <c r="S10879" s="7">
        <v>0.0420189999785703</v>
      </c>
      <c r="T10879" s="7">
        <v>9.99999999500001e-11</v>
      </c>
      <c r="U10879" s="7">
        <v>9.99999999500001e-11</v>
      </c>
      <c r="V10879" s="7">
        <v>9.99999999500001e-11</v>
      </c>
      <c r="W10879" s="7">
        <v>9.99999999500001e-11</v>
      </c>
      <c r="X10879" s="7">
        <v>9.99999999500001e-11</v>
      </c>
    </row>
    <row r="10880">
      <c r="A10880" s="3" t="inlineStr">
        <is>
          <t>Solano (SF)</t>
        </is>
      </c>
      <c r="B10880" s="3">
        <v>46</v>
      </c>
      <c r="C10880" s="3" t="inlineStr">
        <is>
          <t>Solano (SF)</t>
        </is>
      </c>
      <c r="D10880" s="3">
        <v>2015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Solano (SF)</t>
        </is>
      </c>
      <c r="B10881" s="3">
        <v>46</v>
      </c>
      <c r="C10881" s="3" t="inlineStr">
        <is>
          <t>Solano (SF)</t>
        </is>
      </c>
      <c r="D10881" s="3">
        <v>2015</v>
      </c>
      <c r="E10881" s="3" t="inlineStr">
        <is>
          <t>T7 Tractor - Dsl</t>
        </is>
      </c>
      <c r="F10881" s="3">
        <v>8</v>
      </c>
      <c r="G10881" s="7">
        <v>0.00873699125864023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0.0763629235988948</v>
      </c>
      <c r="L10881" s="7">
        <v>0.103679896268264</v>
      </c>
      <c r="M10881" s="7">
        <v>0.170820829093761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Solano (SF)</t>
        </is>
      </c>
      <c r="B10882" s="3">
        <v>46</v>
      </c>
      <c r="C10882" s="3" t="inlineStr">
        <is>
          <t>Solano (SF)</t>
        </is>
      </c>
      <c r="D10882" s="3">
        <v>2015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0.116426883514903</v>
      </c>
      <c r="R10882" s="7">
        <v>0.0217579782311428</v>
      </c>
      <c r="S10882" s="7">
        <v>0.0232859767023803</v>
      </c>
      <c r="T10882" s="7">
        <v>9.999999995e-11</v>
      </c>
      <c r="U10882" s="7">
        <v>9.999999995e-11</v>
      </c>
      <c r="V10882" s="7">
        <v>9.999999995e-11</v>
      </c>
      <c r="W10882" s="7">
        <v>9.999999995e-11</v>
      </c>
      <c r="X10882" s="7">
        <v>9.999999995e-11</v>
      </c>
    </row>
    <row r="10883">
      <c r="A10883" s="3" t="inlineStr">
        <is>
          <t>Solano (SF)</t>
        </is>
      </c>
      <c r="B10883" s="3">
        <v>46</v>
      </c>
      <c r="C10883" s="3" t="inlineStr">
        <is>
          <t>Solano (SF)</t>
        </is>
      </c>
      <c r="D10883" s="3">
        <v>2015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9.999999995e-11</v>
      </c>
      <c r="U10883" s="7">
        <v>9.999999995e-11</v>
      </c>
      <c r="V10883" s="7">
        <v>9.999999995e-11</v>
      </c>
      <c r="W10883" s="7">
        <v>9.999999995e-11</v>
      </c>
      <c r="X10883" s="7">
        <v>9.999999995e-11</v>
      </c>
    </row>
    <row r="10884">
      <c r="A10884" s="3" t="inlineStr">
        <is>
          <t>Solano (SF)</t>
        </is>
      </c>
      <c r="B10884" s="3">
        <v>46</v>
      </c>
      <c r="C10884" s="3" t="inlineStr">
        <is>
          <t>Solano (SF)</t>
        </is>
      </c>
      <c r="D10884" s="3">
        <v>2015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9.99999999499999e-11</v>
      </c>
      <c r="U10884" s="7">
        <v>9.99999999499999e-11</v>
      </c>
      <c r="V10884" s="7">
        <v>9.99999999499999e-11</v>
      </c>
      <c r="W10884" s="7">
        <v>9.99999999499999e-11</v>
      </c>
      <c r="X10884" s="7">
        <v>9.99999999499999e-11</v>
      </c>
    </row>
    <row r="10885">
      <c r="A10885" s="3" t="inlineStr">
        <is>
          <t>Solano (SF)</t>
        </is>
      </c>
      <c r="B10885" s="3">
        <v>46</v>
      </c>
      <c r="C10885" s="3" t="inlineStr">
        <is>
          <t>Solano (SF)</t>
        </is>
      </c>
      <c r="D10885" s="3">
        <v>2015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Solano (SF)</t>
        </is>
      </c>
      <c r="B10886" s="3">
        <v>46</v>
      </c>
      <c r="C10886" s="3" t="inlineStr">
        <is>
          <t>Solano (SF)</t>
        </is>
      </c>
      <c r="D10886" s="3">
        <v>2015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0.00632999366684134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Solano (SF)</t>
        </is>
      </c>
      <c r="B10887" s="3">
        <v>46</v>
      </c>
      <c r="C10887" s="3" t="inlineStr">
        <is>
          <t>Solano (SF)</t>
        </is>
      </c>
      <c r="D10887" s="3">
        <v>2015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9.99999999500001e-11</v>
      </c>
      <c r="U10887" s="7">
        <v>9.99999999500001e-11</v>
      </c>
      <c r="V10887" s="7">
        <v>9.99999999500001e-11</v>
      </c>
      <c r="W10887" s="7">
        <v>9.99999999500001e-11</v>
      </c>
      <c r="X10887" s="7">
        <v>9.99999999500001e-11</v>
      </c>
    </row>
    <row r="10888">
      <c r="A10888" s="3" t="inlineStr">
        <is>
          <t>Solano (SF)</t>
        </is>
      </c>
      <c r="B10888" s="3">
        <v>46</v>
      </c>
      <c r="C10888" s="3" t="inlineStr">
        <is>
          <t>Solano (SF)</t>
        </is>
      </c>
      <c r="D10888" s="3">
        <v>2015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0.045889954087101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0.0332289667544188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Solano (SF)</t>
        </is>
      </c>
      <c r="B10889" s="3">
        <v>46</v>
      </c>
      <c r="C10889" s="3" t="inlineStr">
        <is>
          <t>Solano (SF)</t>
        </is>
      </c>
      <c r="D10889" s="3">
        <v>2015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Solano (SF)</t>
        </is>
      </c>
      <c r="B10890" s="3">
        <v>46</v>
      </c>
      <c r="C10890" s="3" t="inlineStr">
        <is>
          <t>Solano (SF)</t>
        </is>
      </c>
      <c r="D10890" s="3">
        <v>2015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Solano (SF)</t>
        </is>
      </c>
      <c r="B10891" s="3">
        <v>46</v>
      </c>
      <c r="C10891" s="3" t="inlineStr">
        <is>
          <t>Solano (SF)</t>
        </is>
      </c>
      <c r="D10891" s="3">
        <v>2015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0.00998899999400659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0.108663999934801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9.99999999399999e-11</v>
      </c>
      <c r="T10891" s="7">
        <v>9.99999999399999e-11</v>
      </c>
      <c r="U10891" s="7">
        <v>9.99999999399999e-11</v>
      </c>
      <c r="V10891" s="7">
        <v>9.99999999399999e-11</v>
      </c>
      <c r="W10891" s="7">
        <v>9.99999999399999e-11</v>
      </c>
      <c r="X10891" s="7">
        <v>9.99999999399999e-11</v>
      </c>
    </row>
    <row r="10892">
      <c r="A10892" s="3" t="inlineStr">
        <is>
          <t>Solano (SF)</t>
        </is>
      </c>
      <c r="B10892" s="3">
        <v>46</v>
      </c>
      <c r="C10892" s="3" t="inlineStr">
        <is>
          <t>Solano (SF)</t>
        </is>
      </c>
      <c r="D10892" s="3">
        <v>2015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Solano (SF)</t>
        </is>
      </c>
      <c r="B10893" s="3">
        <v>46</v>
      </c>
      <c r="C10893" s="3" t="inlineStr">
        <is>
          <t>Solano (SF)</t>
        </is>
      </c>
      <c r="D10893" s="3">
        <v>2015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Solano (SF)</t>
        </is>
      </c>
      <c r="B10894" s="3">
        <v>46</v>
      </c>
      <c r="C10894" s="3" t="inlineStr">
        <is>
          <t>Solano (SF)</t>
        </is>
      </c>
      <c r="D10894" s="3">
        <v>2015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Solano (SF)</t>
        </is>
      </c>
      <c r="B10895" s="3">
        <v>46</v>
      </c>
      <c r="C10895" s="3" t="inlineStr">
        <is>
          <t>Solano (SF)</t>
        </is>
      </c>
      <c r="D10895" s="3">
        <v>2015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Solano (SF)</t>
        </is>
      </c>
      <c r="B10896" s="3">
        <v>46</v>
      </c>
      <c r="C10896" s="3" t="inlineStr">
        <is>
          <t>Solano (SF)</t>
        </is>
      </c>
      <c r="D10896" s="3">
        <v>2015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Solano (SF)</t>
        </is>
      </c>
      <c r="B10897" s="3">
        <v>46</v>
      </c>
      <c r="C10897" s="3" t="inlineStr">
        <is>
          <t>Solano (SF)</t>
        </is>
      </c>
      <c r="D10897" s="3">
        <v>2015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Solano (SF)</t>
        </is>
      </c>
      <c r="B10898" s="3">
        <v>46</v>
      </c>
      <c r="C10898" s="3" t="inlineStr">
        <is>
          <t>Solano (SF)</t>
        </is>
      </c>
      <c r="D10898" s="3">
        <v>2015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Solano (SF)</t>
        </is>
      </c>
      <c r="B10899" s="3">
        <v>46</v>
      </c>
      <c r="C10899" s="3" t="inlineStr">
        <is>
          <t>Solano (SF)</t>
        </is>
      </c>
      <c r="D10899" s="3">
        <v>2015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0.0852479999565236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Solano (SF)</t>
        </is>
      </c>
      <c r="B10900" s="3">
        <v>46</v>
      </c>
      <c r="C10900" s="3" t="inlineStr">
        <is>
          <t>Solano (SF)</t>
        </is>
      </c>
      <c r="D10900" s="3">
        <v>2015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0.00890599999545795</v>
      </c>
      <c r="L10900" s="7">
        <v>0.0333119999830109</v>
      </c>
      <c r="M10900" s="7">
        <v>0.0630729999678328</v>
      </c>
      <c r="N10900" s="7">
        <v>0.0852479999565236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Solano (SF)</t>
        </is>
      </c>
      <c r="B10901" s="3">
        <v>46</v>
      </c>
      <c r="C10901" s="3" t="inlineStr">
        <is>
          <t>Solano (SF)</t>
        </is>
      </c>
      <c r="D10901" s="3">
        <v>2015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0.0852479999565234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Solano (SF)</t>
        </is>
      </c>
      <c r="B10902" s="3">
        <v>46</v>
      </c>
      <c r="C10902" s="3" t="inlineStr">
        <is>
          <t>Solano (SF)</t>
        </is>
      </c>
      <c r="D10902" s="3">
        <v>2015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0.00890599999545793</v>
      </c>
      <c r="L10902" s="7">
        <v>0.0333119999830109</v>
      </c>
      <c r="M10902" s="7">
        <v>0.0630729999678328</v>
      </c>
      <c r="N10902" s="7">
        <v>0.0852479999565234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Solano (SF)</t>
        </is>
      </c>
      <c r="B10903" s="3">
        <v>46</v>
      </c>
      <c r="C10903" s="3" t="inlineStr">
        <is>
          <t>Solano (SF)</t>
        </is>
      </c>
      <c r="D10903" s="3">
        <v>2015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9.999999995e-11</v>
      </c>
      <c r="U10903" s="7">
        <v>9.999999995e-11</v>
      </c>
      <c r="V10903" s="7">
        <v>9.999999995e-11</v>
      </c>
      <c r="W10903" s="7">
        <v>9.999999995e-11</v>
      </c>
      <c r="X10903" s="7">
        <v>9.999999995e-11</v>
      </c>
    </row>
    <row r="10904">
      <c r="A10904" s="3" t="inlineStr">
        <is>
          <t>Solano (SF)</t>
        </is>
      </c>
      <c r="B10904" s="3">
        <v>46</v>
      </c>
      <c r="C10904" s="3" t="inlineStr">
        <is>
          <t>Solano (SF)</t>
        </is>
      </c>
      <c r="D10904" s="3">
        <v>2015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0.0519519480220759</v>
      </c>
      <c r="K10904" s="7">
        <v>0.0763629235988948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Solano (SF)</t>
        </is>
      </c>
      <c r="B10905" s="3">
        <v>46</v>
      </c>
      <c r="C10905" s="3" t="inlineStr">
        <is>
          <t>Solano (SF)</t>
        </is>
      </c>
      <c r="D10905" s="3">
        <v>2015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0.0996099003402945</v>
      </c>
      <c r="Q10905" s="7">
        <v>0.116426883514902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Solano (SF)</t>
        </is>
      </c>
      <c r="B10906" s="3">
        <v>46</v>
      </c>
      <c r="C10906" s="3" t="inlineStr">
        <is>
          <t>Solano (SF)</t>
        </is>
      </c>
      <c r="D10906" s="3">
        <v>2015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0.0996099003402947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Solano (SF)</t>
        </is>
      </c>
      <c r="B10907" s="3">
        <v>46</v>
      </c>
      <c r="C10907" s="3" t="inlineStr">
        <is>
          <t>Solano (SF)</t>
        </is>
      </c>
      <c r="D10907" s="3">
        <v>2015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0.076362923598895</v>
      </c>
      <c r="L10907" s="7">
        <v>0.103679896268264</v>
      </c>
      <c r="M10907" s="7">
        <v>0.170820829093761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9.999999995e-11</v>
      </c>
      <c r="U10907" s="7">
        <v>9.999999995e-11</v>
      </c>
      <c r="V10907" s="7">
        <v>9.999999995e-11</v>
      </c>
      <c r="W10907" s="7">
        <v>9.999999995e-11</v>
      </c>
      <c r="X10907" s="7">
        <v>9.999999995e-11</v>
      </c>
    </row>
    <row r="10908">
      <c r="A10908" s="3" t="inlineStr">
        <is>
          <t>Solano (SF)</t>
        </is>
      </c>
      <c r="B10908" s="3">
        <v>46</v>
      </c>
      <c r="C10908" s="3" t="inlineStr">
        <is>
          <t>Solano (SF)</t>
        </is>
      </c>
      <c r="D10908" s="3">
        <v>2015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0.0837119999581439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Solano (SF)</t>
        </is>
      </c>
      <c r="B10909" s="3">
        <v>46</v>
      </c>
      <c r="C10909" s="3" t="inlineStr">
        <is>
          <t>Solano (SF)</t>
        </is>
      </c>
      <c r="D10909" s="3">
        <v>2015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Solano (SF)</t>
        </is>
      </c>
      <c r="B10910" s="3">
        <v>46</v>
      </c>
      <c r="C10910" s="3" t="inlineStr">
        <is>
          <t>Solano (SF)</t>
        </is>
      </c>
      <c r="D10910" s="3">
        <v>2015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0.045889954087101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Solano (SF)</t>
        </is>
      </c>
      <c r="B10911" s="3">
        <v>46</v>
      </c>
      <c r="C10911" s="3" t="inlineStr">
        <is>
          <t>Solano (SF)</t>
        </is>
      </c>
      <c r="D10911" s="3">
        <v>2015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Solano (SF)</t>
        </is>
      </c>
      <c r="B10912" s="3">
        <v>46</v>
      </c>
      <c r="C10912" s="3" t="inlineStr">
        <is>
          <t>Solano (SF)</t>
        </is>
      </c>
      <c r="D10912" s="3">
        <v>2015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Solano (SF)</t>
        </is>
      </c>
      <c r="B10913" s="3">
        <v>46</v>
      </c>
      <c r="C10913" s="3" t="inlineStr">
        <is>
          <t>Solano (SF)</t>
        </is>
      </c>
      <c r="D10913" s="3">
        <v>2015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Solano (SF)</t>
        </is>
      </c>
      <c r="B10914" s="3">
        <v>46</v>
      </c>
      <c r="C10914" s="3" t="inlineStr">
        <is>
          <t>Solano (SF)</t>
        </is>
      </c>
      <c r="D10914" s="3">
        <v>2015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0.00998899999400661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9.99999999400001e-11</v>
      </c>
      <c r="T10914" s="7">
        <v>9.99999999400001e-11</v>
      </c>
      <c r="U10914" s="7">
        <v>9.99999999400001e-11</v>
      </c>
      <c r="V10914" s="7">
        <v>9.99999999400001e-11</v>
      </c>
      <c r="W10914" s="7">
        <v>9.99999999400001e-11</v>
      </c>
      <c r="X10914" s="7">
        <v>9.99999999400001e-11</v>
      </c>
    </row>
    <row r="10915">
      <c r="A10915" s="3" t="inlineStr">
        <is>
          <t>Solano (SF)</t>
        </is>
      </c>
      <c r="B10915" s="3">
        <v>46</v>
      </c>
      <c r="C10915" s="3" t="inlineStr">
        <is>
          <t>Solano (SF)</t>
        </is>
      </c>
      <c r="D10915" s="3">
        <v>2015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Solano (SF)</t>
        </is>
      </c>
      <c r="B10916" s="3">
        <v>46</v>
      </c>
      <c r="C10916" s="3" t="inlineStr">
        <is>
          <t>Solano (SF)</t>
        </is>
      </c>
      <c r="D10916" s="3">
        <v>2015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9.99999999399999e-11</v>
      </c>
      <c r="T10916" s="7">
        <v>9.99999999399999e-11</v>
      </c>
      <c r="U10916" s="7">
        <v>9.99999999399999e-11</v>
      </c>
      <c r="V10916" s="7">
        <v>9.99999999399999e-11</v>
      </c>
      <c r="W10916" s="7">
        <v>9.99999999399999e-11</v>
      </c>
      <c r="X10916" s="7">
        <v>9.99999999399999e-11</v>
      </c>
    </row>
    <row r="10917">
      <c r="A10917" s="3" t="inlineStr">
        <is>
          <t>Solano (SF)</t>
        </is>
      </c>
      <c r="B10917" s="3">
        <v>46</v>
      </c>
      <c r="C10917" s="3" t="inlineStr">
        <is>
          <t>Solano (SF)</t>
        </is>
      </c>
      <c r="D10917" s="3">
        <v>2015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Solano (SF)</t>
        </is>
      </c>
      <c r="B10918" s="3">
        <v>46</v>
      </c>
      <c r="C10918" s="3" t="inlineStr">
        <is>
          <t>Solano (SF)</t>
        </is>
      </c>
      <c r="D10918" s="3">
        <v>2015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0.00453699546073605</v>
      </c>
      <c r="J10918" s="7">
        <v>0.00253099746773703</v>
      </c>
      <c r="K10918" s="7">
        <v>0.0330209669625225</v>
      </c>
      <c r="L10918" s="7">
        <v>0.00599999399700601</v>
      </c>
      <c r="M10918" s="7">
        <v>0.00770199229415671</v>
      </c>
      <c r="N10918" s="7">
        <v>0.0601109398590046</v>
      </c>
      <c r="O10918" s="7">
        <v>0.0841149158430267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0.0750559249065472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Solano (SF)</t>
        </is>
      </c>
      <c r="B10919" s="3">
        <v>46</v>
      </c>
      <c r="C10919" s="3" t="inlineStr">
        <is>
          <t>Solano (SF)</t>
        </is>
      </c>
      <c r="D10919" s="3">
        <v>2015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Solano (SF)</t>
        </is>
      </c>
      <c r="B10920" s="3">
        <v>46</v>
      </c>
      <c r="C10920" s="3" t="inlineStr">
        <is>
          <t>Solano (SF)</t>
        </is>
      </c>
      <c r="D10920" s="3">
        <v>2015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0.0601109398590047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9.99999999500001e-11</v>
      </c>
      <c r="U10920" s="7">
        <v>9.99999999500001e-11</v>
      </c>
      <c r="V10920" s="7">
        <v>9.99999999500001e-11</v>
      </c>
      <c r="W10920" s="7">
        <v>9.99999999500001e-11</v>
      </c>
      <c r="X10920" s="7">
        <v>9.99999999500001e-11</v>
      </c>
    </row>
    <row r="10921">
      <c r="A10921" s="3" t="inlineStr">
        <is>
          <t>Solano (SF)</t>
        </is>
      </c>
      <c r="B10921" s="3">
        <v>46</v>
      </c>
      <c r="C10921" s="3" t="inlineStr">
        <is>
          <t>Solano (SF)</t>
        </is>
      </c>
      <c r="D10921" s="3">
        <v>2015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Solano (SF)</t>
        </is>
      </c>
      <c r="B10922" s="3">
        <v>46</v>
      </c>
      <c r="C10922" s="3" t="inlineStr">
        <is>
          <t>Solano (SF)</t>
        </is>
      </c>
      <c r="D10922" s="3">
        <v>2015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0.00890599999545795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9.99999999500001e-11</v>
      </c>
      <c r="U10922" s="7">
        <v>9.99999999500001e-11</v>
      </c>
      <c r="V10922" s="7">
        <v>9.99999999500001e-11</v>
      </c>
      <c r="W10922" s="7">
        <v>9.99999999500001e-11</v>
      </c>
      <c r="X10922" s="7">
        <v>9.99999999500001e-11</v>
      </c>
    </row>
    <row r="10923">
      <c r="A10923" s="3" t="inlineStr">
        <is>
          <t>Solano (SF)</t>
        </is>
      </c>
      <c r="B10923" s="3">
        <v>46</v>
      </c>
      <c r="C10923" s="3" t="inlineStr">
        <is>
          <t>Solano (SF)</t>
        </is>
      </c>
      <c r="D10923" s="3">
        <v>2015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Solano (SF)</t>
        </is>
      </c>
      <c r="B10924" s="3">
        <v>46</v>
      </c>
      <c r="C10924" s="3" t="inlineStr">
        <is>
          <t>Solano (SF)</t>
        </is>
      </c>
      <c r="D10924" s="3">
        <v>2015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0.234878999880211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Solano (SF)</t>
        </is>
      </c>
      <c r="B10925" s="3">
        <v>46</v>
      </c>
      <c r="C10925" s="3" t="inlineStr">
        <is>
          <t>Solano (SF)</t>
        </is>
      </c>
      <c r="D10925" s="3">
        <v>2015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9.99999999500001e-11</v>
      </c>
      <c r="U10925" s="7">
        <v>9.99999999500001e-11</v>
      </c>
      <c r="V10925" s="7">
        <v>9.99999999500001e-11</v>
      </c>
      <c r="W10925" s="7">
        <v>9.99999999500001e-11</v>
      </c>
      <c r="X10925" s="7">
        <v>9.99999999500001e-11</v>
      </c>
    </row>
    <row r="10926">
      <c r="A10926" s="3" t="inlineStr">
        <is>
          <t>Solano (SF)</t>
        </is>
      </c>
      <c r="B10926" s="3">
        <v>46</v>
      </c>
      <c r="C10926" s="3" t="inlineStr">
        <is>
          <t>Solano (SF)</t>
        </is>
      </c>
      <c r="D10926" s="3">
        <v>2015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0.234878999880212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Solano (SF)</t>
        </is>
      </c>
      <c r="B10927" s="3">
        <v>46</v>
      </c>
      <c r="C10927" s="3" t="inlineStr">
        <is>
          <t>Solano (SF)</t>
        </is>
      </c>
      <c r="D10927" s="3">
        <v>2015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9.99999999500001e-11</v>
      </c>
      <c r="U10927" s="7">
        <v>9.99999999500001e-11</v>
      </c>
      <c r="V10927" s="7">
        <v>9.99999999500001e-11</v>
      </c>
      <c r="W10927" s="7">
        <v>9.99999999500001e-11</v>
      </c>
      <c r="X10927" s="7">
        <v>9.99999999500001e-11</v>
      </c>
    </row>
    <row r="10928">
      <c r="A10928" s="3" t="inlineStr">
        <is>
          <t>Solano (SF)</t>
        </is>
      </c>
      <c r="B10928" s="3">
        <v>46</v>
      </c>
      <c r="C10928" s="3" t="inlineStr">
        <is>
          <t>Solano (SF)</t>
        </is>
      </c>
      <c r="D10928" s="3">
        <v>2015</v>
      </c>
      <c r="E10928" s="3" t="inlineStr">
        <is>
          <t>T7 Utility - Dsl</t>
        </is>
      </c>
      <c r="F10928" s="3">
        <v>7</v>
      </c>
      <c r="G10928" s="7">
        <v>0.00873699125864023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Solano (SF)</t>
        </is>
      </c>
      <c r="B10929" s="3">
        <v>46</v>
      </c>
      <c r="C10929" s="3" t="inlineStr">
        <is>
          <t>Solano (SF)</t>
        </is>
      </c>
      <c r="D10929" s="3">
        <v>2015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Solano (SF)</t>
        </is>
      </c>
      <c r="B10930" s="3">
        <v>46</v>
      </c>
      <c r="C10930" s="3" t="inlineStr">
        <is>
          <t>Solano (SF)</t>
        </is>
      </c>
      <c r="D10930" s="3">
        <v>2015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Solano (SF)</t>
        </is>
      </c>
      <c r="B10931" s="3">
        <v>46</v>
      </c>
      <c r="C10931" s="3" t="inlineStr">
        <is>
          <t>Solano (SF)</t>
        </is>
      </c>
      <c r="D10931" s="3">
        <v>2015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0.0996099003402945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Solano (SF)</t>
        </is>
      </c>
      <c r="B10932" s="3">
        <v>46</v>
      </c>
      <c r="C10932" s="3" t="inlineStr">
        <is>
          <t>Solano (SF)</t>
        </is>
      </c>
      <c r="D10932" s="3">
        <v>2015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0.0837119999581439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Solano (SF)</t>
        </is>
      </c>
      <c r="B10933" s="3">
        <v>46</v>
      </c>
      <c r="C10933" s="3" t="inlineStr">
        <is>
          <t>Solano (SF)</t>
        </is>
      </c>
      <c r="D10933" s="3">
        <v>2015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Solano (SF)</t>
        </is>
      </c>
      <c r="B10934" s="3">
        <v>46</v>
      </c>
      <c r="C10934" s="3" t="inlineStr">
        <is>
          <t>Solano (SF)</t>
        </is>
      </c>
      <c r="D10934" s="3">
        <v>2015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Solano (SF)</t>
        </is>
      </c>
      <c r="B10935" s="3">
        <v>46</v>
      </c>
      <c r="C10935" s="3" t="inlineStr">
        <is>
          <t>Solano (SF)</t>
        </is>
      </c>
      <c r="D10935" s="3">
        <v>2015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Solano (SF)</t>
        </is>
      </c>
      <c r="B10936" s="3">
        <v>46</v>
      </c>
      <c r="C10936" s="3" t="inlineStr">
        <is>
          <t>Solano (SF)</t>
        </is>
      </c>
      <c r="D10936" s="3">
        <v>2015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Solano (SF)</t>
        </is>
      </c>
      <c r="B10937" s="3">
        <v>46</v>
      </c>
      <c r="C10937" s="3" t="inlineStr">
        <is>
          <t>Solano (SF)</t>
        </is>
      </c>
      <c r="D10937" s="3">
        <v>2015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0.00998899999400659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Solano (SF)</t>
        </is>
      </c>
      <c r="B10938" s="3">
        <v>46</v>
      </c>
      <c r="C10938" s="3" t="inlineStr">
        <is>
          <t>Solano (SF)</t>
        </is>
      </c>
      <c r="D10938" s="3">
        <v>2015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Solano (SF)</t>
        </is>
      </c>
      <c r="B10939" s="3">
        <v>46</v>
      </c>
      <c r="C10939" s="3" t="inlineStr">
        <is>
          <t>Solano (SF)</t>
        </is>
      </c>
      <c r="D10939" s="3">
        <v>2015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Solano (SF)</t>
        </is>
      </c>
      <c r="B10940" s="3">
        <v>46</v>
      </c>
      <c r="C10940" s="3" t="inlineStr">
        <is>
          <t>Solano (SF)</t>
        </is>
      </c>
      <c r="D10940" s="3">
        <v>2015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Solano (SF)</t>
        </is>
      </c>
      <c r="B10941" s="3">
        <v>46</v>
      </c>
      <c r="C10941" s="3" t="inlineStr">
        <is>
          <t>Solano (SF)</t>
        </is>
      </c>
      <c r="D10941" s="3">
        <v>2015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9.99999999499999e-11</v>
      </c>
      <c r="U10941" s="7">
        <v>9.99999999499999e-11</v>
      </c>
      <c r="V10941" s="7">
        <v>9.99999999499999e-11</v>
      </c>
      <c r="W10941" s="7">
        <v>9.99999999499999e-11</v>
      </c>
      <c r="X10941" s="7">
        <v>9.99999999499999e-11</v>
      </c>
    </row>
    <row r="10942">
      <c r="A10942" s="3" t="inlineStr">
        <is>
          <t>Solano (SF)</t>
        </is>
      </c>
      <c r="B10942" s="3">
        <v>46</v>
      </c>
      <c r="C10942" s="3" t="inlineStr">
        <is>
          <t>Solano (SF)</t>
        </is>
      </c>
      <c r="D10942" s="3">
        <v>2015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9.99999999499999e-11</v>
      </c>
      <c r="U10942" s="7">
        <v>9.99999999499999e-11</v>
      </c>
      <c r="V10942" s="7">
        <v>9.99999999499999e-11</v>
      </c>
      <c r="W10942" s="7">
        <v>9.99999999499999e-11</v>
      </c>
      <c r="X10942" s="7">
        <v>9.99999999499999e-11</v>
      </c>
    </row>
    <row r="10943">
      <c r="A10943" s="3" t="inlineStr">
        <is>
          <t>Solano (SF)</t>
        </is>
      </c>
      <c r="B10943" s="3">
        <v>46</v>
      </c>
      <c r="C10943" s="3" t="inlineStr">
        <is>
          <t>Solano (SF)</t>
        </is>
      </c>
      <c r="D10943" s="3">
        <v>2015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0.0601109398590047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Solano (SF)</t>
        </is>
      </c>
      <c r="B10944" s="3">
        <v>46</v>
      </c>
      <c r="C10944" s="3" t="inlineStr">
        <is>
          <t>Solano (SF)</t>
        </is>
      </c>
      <c r="D10944" s="3">
        <v>2015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Solano (SF)</t>
        </is>
      </c>
      <c r="B10945" s="3">
        <v>46</v>
      </c>
      <c r="C10945" s="3" t="inlineStr">
        <is>
          <t>Solano (SF)</t>
        </is>
      </c>
      <c r="D10945" s="3">
        <v>2015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0.271658728205442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Solano (SF)</t>
        </is>
      </c>
      <c r="B10946" s="3">
        <v>46</v>
      </c>
      <c r="C10946" s="3" t="inlineStr">
        <is>
          <t>Solano (SF)</t>
        </is>
      </c>
      <c r="D10946" s="3">
        <v>2015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Solano (SF)</t>
        </is>
      </c>
      <c r="B10947" s="3">
        <v>46</v>
      </c>
      <c r="C10947" s="3" t="inlineStr">
        <is>
          <t>Solano (SF)</t>
        </is>
      </c>
      <c r="D10947" s="3">
        <v>2015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Solano (SF)</t>
        </is>
      </c>
      <c r="B10948" s="3">
        <v>46</v>
      </c>
      <c r="C10948" s="3" t="inlineStr">
        <is>
          <t>Solano (SF)</t>
        </is>
      </c>
      <c r="D10948" s="3">
        <v>2015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Solano (SF)</t>
        </is>
      </c>
      <c r="B10949" s="3">
        <v>46</v>
      </c>
      <c r="C10949" s="3" t="inlineStr">
        <is>
          <t>Solano (SF)</t>
        </is>
      </c>
      <c r="D10949" s="3">
        <v>2015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Solano (SF)</t>
        </is>
      </c>
      <c r="B10950" s="3">
        <v>46</v>
      </c>
      <c r="C10950" s="3" t="inlineStr">
        <is>
          <t>Solano (SF)</t>
        </is>
      </c>
      <c r="D10950" s="3">
        <v>2015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Solano (SF)</t>
        </is>
      </c>
      <c r="B10951" s="3">
        <v>46</v>
      </c>
      <c r="C10951" s="3" t="inlineStr">
        <is>
          <t>Solano (SF)</t>
        </is>
      </c>
      <c r="D10951" s="3">
        <v>2015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Solano (SF)</t>
        </is>
      </c>
      <c r="B10952" s="3">
        <v>46</v>
      </c>
      <c r="C10952" s="3" t="inlineStr">
        <is>
          <t>Solano (SF)</t>
        </is>
      </c>
      <c r="D10952" s="3">
        <v>2015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Solano (SF)</t>
        </is>
      </c>
      <c r="B10953" s="3">
        <v>46</v>
      </c>
      <c r="C10953" s="3" t="inlineStr">
        <is>
          <t>Solano (SF)</t>
        </is>
      </c>
      <c r="D10953" s="3">
        <v>2015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Solano (SF)</t>
        </is>
      </c>
      <c r="B10954" s="3">
        <v>46</v>
      </c>
      <c r="C10954" s="3" t="inlineStr">
        <is>
          <t>Solano (SF)</t>
        </is>
      </c>
      <c r="D10954" s="3">
        <v>2015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Solano (SF)</t>
        </is>
      </c>
      <c r="B10955" s="3">
        <v>46</v>
      </c>
      <c r="C10955" s="3" t="inlineStr">
        <is>
          <t>Solano (SF)</t>
        </is>
      </c>
      <c r="D10955" s="3">
        <v>2015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9.999999995e-11</v>
      </c>
      <c r="U10955" s="7">
        <v>9.999999995e-11</v>
      </c>
      <c r="V10955" s="7">
        <v>9.999999995e-11</v>
      </c>
      <c r="W10955" s="7">
        <v>9.999999995e-11</v>
      </c>
      <c r="X10955" s="7">
        <v>9.999999995e-11</v>
      </c>
    </row>
    <row r="10956">
      <c r="A10956" s="3" t="inlineStr">
        <is>
          <t>Solano (SF)</t>
        </is>
      </c>
      <c r="B10956" s="3">
        <v>46</v>
      </c>
      <c r="C10956" s="3" t="inlineStr">
        <is>
          <t>Solano (SF)</t>
        </is>
      </c>
      <c r="D10956" s="3">
        <v>2015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Solano (SF)</t>
        </is>
      </c>
      <c r="B10957" s="3">
        <v>46</v>
      </c>
      <c r="C10957" s="3" t="inlineStr">
        <is>
          <t>Solano (SF)</t>
        </is>
      </c>
      <c r="D10957" s="3">
        <v>2015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Solano (SF)</t>
        </is>
      </c>
      <c r="B10958" s="3">
        <v>46</v>
      </c>
      <c r="C10958" s="3" t="inlineStr">
        <is>
          <t>Solano (SF)</t>
        </is>
      </c>
      <c r="D10958" s="3">
        <v>2015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Solano (SF)</t>
        </is>
      </c>
      <c r="B10959" s="3">
        <v>46</v>
      </c>
      <c r="C10959" s="3" t="inlineStr">
        <is>
          <t>Solano (SF)</t>
        </is>
      </c>
      <c r="D10959" s="3">
        <v>2015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Solano (SF)</t>
        </is>
      </c>
      <c r="B10960" s="3">
        <v>46</v>
      </c>
      <c r="C10960" s="3" t="inlineStr">
        <is>
          <t>Solano (SF)</t>
        </is>
      </c>
      <c r="D10960" s="3">
        <v>2015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0.00632999366684134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Solano (SF)</t>
        </is>
      </c>
      <c r="B10961" s="3">
        <v>46</v>
      </c>
      <c r="C10961" s="3" t="inlineStr">
        <is>
          <t>Solano (SF)</t>
        </is>
      </c>
      <c r="D10961" s="3">
        <v>2015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Solano (SF)</t>
        </is>
      </c>
      <c r="B10962" s="3">
        <v>46</v>
      </c>
      <c r="C10962" s="3" t="inlineStr">
        <is>
          <t>Solano (SF)</t>
        </is>
      </c>
      <c r="D10962" s="3">
        <v>2015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Solano (SF)</t>
        </is>
      </c>
      <c r="B10963" s="3">
        <v>46</v>
      </c>
      <c r="C10963" s="3" t="inlineStr">
        <is>
          <t>Solano (SF)</t>
        </is>
      </c>
      <c r="D10963" s="3">
        <v>2015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Solano (SF)</t>
        </is>
      </c>
      <c r="B10964" s="3">
        <v>46</v>
      </c>
      <c r="C10964" s="3" t="inlineStr">
        <is>
          <t>Solano (SF)</t>
        </is>
      </c>
      <c r="D10964" s="3">
        <v>2015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Solano (SF)</t>
        </is>
      </c>
      <c r="B10965" s="3">
        <v>46</v>
      </c>
      <c r="C10965" s="3" t="inlineStr">
        <is>
          <t>Solano (SF)</t>
        </is>
      </c>
      <c r="D10965" s="3">
        <v>2015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Solano (SF)</t>
        </is>
      </c>
      <c r="B10966" s="3">
        <v>46</v>
      </c>
      <c r="C10966" s="3" t="inlineStr">
        <is>
          <t>Solano (SF)</t>
        </is>
      </c>
      <c r="D10966" s="3">
        <v>2015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Solano (SF)</t>
        </is>
      </c>
      <c r="B10967" s="3">
        <v>46</v>
      </c>
      <c r="C10967" s="3" t="inlineStr">
        <is>
          <t>Solano (SF)</t>
        </is>
      </c>
      <c r="D10967" s="3">
        <v>2015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Solano (SF)</t>
        </is>
      </c>
      <c r="B10968" s="3">
        <v>46</v>
      </c>
      <c r="C10968" s="3" t="inlineStr">
        <is>
          <t>Solano (SF)</t>
        </is>
      </c>
      <c r="D10968" s="3">
        <v>2015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Solano (SF)</t>
        </is>
      </c>
      <c r="B10969" s="3">
        <v>46</v>
      </c>
      <c r="C10969" s="3" t="inlineStr">
        <is>
          <t>Solano (SF)</t>
        </is>
      </c>
      <c r="D10969" s="3">
        <v>2015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Solano (SF)</t>
        </is>
      </c>
      <c r="B10970" s="3">
        <v>46</v>
      </c>
      <c r="C10970" s="3" t="inlineStr">
        <is>
          <t>Solano (SF)</t>
        </is>
      </c>
      <c r="D10970" s="3">
        <v>2015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0.0756499999394801</v>
      </c>
      <c r="J10970" s="7">
        <v>0.717399999426081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Solano (SF)</t>
        </is>
      </c>
      <c r="B10971" s="3">
        <v>46</v>
      </c>
      <c r="C10971" s="3" t="inlineStr">
        <is>
          <t>Solano (SF)</t>
        </is>
      </c>
      <c r="D10971" s="3">
        <v>2015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0.000771149228233851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Solano (SF)</t>
        </is>
      </c>
      <c r="B10972" s="3">
        <v>46</v>
      </c>
      <c r="C10972" s="3" t="inlineStr">
        <is>
          <t>Solano (SF)</t>
        </is>
      </c>
      <c r="D10972" s="3">
        <v>2015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9.99999999200001e-11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9.99999999200001e-11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9.99999999200001e-11</v>
      </c>
      <c r="T10972" s="7">
        <v>9.99999999200001e-11</v>
      </c>
      <c r="U10972" s="7">
        <v>9.99999999200001e-11</v>
      </c>
      <c r="V10972" s="7">
        <v>9.99999999200001e-11</v>
      </c>
      <c r="W10972" s="7">
        <v>9.99999999200001e-11</v>
      </c>
      <c r="X10972" s="7">
        <v>9.99999999200001e-11</v>
      </c>
    </row>
    <row r="10973">
      <c r="A10973" s="3" t="inlineStr">
        <is>
          <t>Solano (SF)</t>
        </is>
      </c>
      <c r="B10973" s="3">
        <v>46</v>
      </c>
      <c r="C10973" s="3" t="inlineStr">
        <is>
          <t>Solano (SF)</t>
        </is>
      </c>
      <c r="D10973" s="3">
        <v>2015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Solano (SF)</t>
        </is>
      </c>
      <c r="B10974" s="3">
        <v>46</v>
      </c>
      <c r="C10974" s="3" t="inlineStr">
        <is>
          <t>Solano (SF)</t>
        </is>
      </c>
      <c r="D10974" s="3">
        <v>2015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Solano (SF)</t>
        </is>
      </c>
      <c r="B10975" s="3">
        <v>46</v>
      </c>
      <c r="C10975" s="3" t="inlineStr">
        <is>
          <t>Solano (SF)</t>
        </is>
      </c>
      <c r="D10975" s="3">
        <v>2015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Solano (SF)</t>
        </is>
      </c>
      <c r="B10976" s="3">
        <v>46</v>
      </c>
      <c r="C10976" s="3" t="inlineStr">
        <is>
          <t>Solano (SF)</t>
        </is>
      </c>
      <c r="D10976" s="3">
        <v>2015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Solano (SF)</t>
        </is>
      </c>
      <c r="B10977" s="3">
        <v>46</v>
      </c>
      <c r="C10977" s="3" t="inlineStr">
        <is>
          <t>Solano (SF)</t>
        </is>
      </c>
      <c r="D10977" s="3">
        <v>2015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0.722262999638869</v>
      </c>
      <c r="K10977" s="7">
        <v>0.00383114999808442</v>
      </c>
      <c r="L10977" s="7">
        <v>0.00817604999591197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Solano (SF)</t>
        </is>
      </c>
      <c r="B10978" s="3">
        <v>46</v>
      </c>
      <c r="C10978" s="3" t="inlineStr">
        <is>
          <t>Solano (SF)</t>
        </is>
      </c>
      <c r="D10978" s="3">
        <v>2015</v>
      </c>
      <c r="E10978" s="3" t="inlineStr">
        <is>
          <t>UBUS - Dsl</t>
        </is>
      </c>
      <c r="F10978" s="3">
        <v>9</v>
      </c>
      <c r="G10978" s="7">
        <v>0.0149958999925021</v>
      </c>
      <c r="H10978" s="7">
        <v>0.0521764499739118</v>
      </c>
      <c r="I10978" s="7">
        <v>0.0793125499603437</v>
      </c>
      <c r="J10978" s="7">
        <v>0.722262999638869</v>
      </c>
      <c r="K10978" s="7">
        <v>0.00383114999808443</v>
      </c>
      <c r="L10978" s="7">
        <v>0.00817604999591198</v>
      </c>
      <c r="M10978" s="7">
        <v>0.0174326999912837</v>
      </c>
      <c r="N10978" s="7">
        <v>0.0191474999904263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9.99999999500001e-11</v>
      </c>
      <c r="U10978" s="7">
        <v>9.99999999500001e-11</v>
      </c>
      <c r="V10978" s="7">
        <v>9.99999999500001e-11</v>
      </c>
      <c r="W10978" s="7">
        <v>9.99999999500001e-11</v>
      </c>
      <c r="X10978" s="7">
        <v>9.99999999500001e-11</v>
      </c>
    </row>
    <row r="10979">
      <c r="A10979" s="3" t="inlineStr">
        <is>
          <t>Solano (SF)</t>
        </is>
      </c>
      <c r="B10979" s="3">
        <v>46</v>
      </c>
      <c r="C10979" s="3" t="inlineStr">
        <is>
          <t>Solano (SF)</t>
        </is>
      </c>
      <c r="D10979" s="3">
        <v>2015</v>
      </c>
      <c r="E10979" s="3" t="inlineStr">
        <is>
          <t>UBUS - Dsl</t>
        </is>
      </c>
      <c r="F10979" s="3">
        <v>10</v>
      </c>
      <c r="G10979" s="7">
        <v>0.014995899992502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0.00383114999808442</v>
      </c>
      <c r="L10979" s="7">
        <v>0.00817604999591197</v>
      </c>
      <c r="M10979" s="7">
        <v>0.0174326999912836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Solano (SF)</t>
        </is>
      </c>
      <c r="B10980" s="3">
        <v>46</v>
      </c>
      <c r="C10980" s="3" t="inlineStr">
        <is>
          <t>Solano (SF)</t>
        </is>
      </c>
      <c r="D10980" s="3">
        <v>2015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9.99999999500001e-11</v>
      </c>
      <c r="U10980" s="7">
        <v>9.99999999500001e-11</v>
      </c>
      <c r="V10980" s="7">
        <v>9.99999999500001e-11</v>
      </c>
      <c r="W10980" s="7">
        <v>9.99999999500001e-11</v>
      </c>
      <c r="X10980" s="7">
        <v>9.99999999500001e-11</v>
      </c>
    </row>
    <row r="10981">
      <c r="A10981" s="3" t="inlineStr">
        <is>
          <t>Solano (SF)</t>
        </is>
      </c>
      <c r="B10981" s="3">
        <v>46</v>
      </c>
      <c r="C10981" s="3" t="inlineStr">
        <is>
          <t>Solano (SF)</t>
        </is>
      </c>
      <c r="D10981" s="3">
        <v>2015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Solano (SF)</t>
        </is>
      </c>
      <c r="B10982" s="3">
        <v>46</v>
      </c>
      <c r="C10982" s="3" t="inlineStr">
        <is>
          <t>Solano (SF)</t>
        </is>
      </c>
      <c r="D10982" s="3">
        <v>2015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Solano (SF)</t>
        </is>
      </c>
      <c r="B10983" s="3">
        <v>46</v>
      </c>
      <c r="C10983" s="3" t="inlineStr">
        <is>
          <t>Solano (SF)</t>
        </is>
      </c>
      <c r="D10983" s="3">
        <v>2015</v>
      </c>
      <c r="E10983" s="3" t="inlineStr">
        <is>
          <t>UBUS - Dsl</t>
        </is>
      </c>
      <c r="F10983" s="3">
        <v>14</v>
      </c>
      <c r="G10983" s="7">
        <v>0.014695899992652</v>
      </c>
      <c r="H10983" s="7">
        <v>0.0489697499755151</v>
      </c>
      <c r="I10983" s="7">
        <v>0.0880776499559612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Solano (SF)</t>
        </is>
      </c>
      <c r="B10984" s="3">
        <v>46</v>
      </c>
      <c r="C10984" s="3" t="inlineStr">
        <is>
          <t>Solano (SF)</t>
        </is>
      </c>
      <c r="D10984" s="3">
        <v>2015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Solano (SF)</t>
        </is>
      </c>
      <c r="B10985" s="3">
        <v>46</v>
      </c>
      <c r="C10985" s="3" t="inlineStr">
        <is>
          <t>Solano (SF)</t>
        </is>
      </c>
      <c r="D10985" s="3">
        <v>2015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Solano (SF)</t>
        </is>
      </c>
      <c r="B10986" s="3">
        <v>46</v>
      </c>
      <c r="C10986" s="3" t="inlineStr">
        <is>
          <t>Solano (SF)</t>
        </is>
      </c>
      <c r="D10986" s="3">
        <v>2015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0.00924885924330993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Solano (SF)</t>
        </is>
      </c>
      <c r="B10987" s="3">
        <v>46</v>
      </c>
      <c r="C10987" s="3" t="inlineStr">
        <is>
          <t>Solano (SF)</t>
        </is>
      </c>
      <c r="D10987" s="3">
        <v>2015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0.0490836057041555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0.00924885924330993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Solano (SF)</t>
        </is>
      </c>
      <c r="B10988" s="3">
        <v>46</v>
      </c>
      <c r="C10988" s="3" t="inlineStr">
        <is>
          <t>Solano (SF)</t>
        </is>
      </c>
      <c r="D10988" s="3">
        <v>2015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0.0490836057041555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0.00924885924330993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Solano (SF)</t>
        </is>
      </c>
      <c r="B10989" s="3">
        <v>46</v>
      </c>
      <c r="C10989" s="3" t="inlineStr">
        <is>
          <t>Solano (SF)</t>
        </is>
      </c>
      <c r="D10989" s="3">
        <v>2015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0.000324299675408455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Solano (SF)</t>
        </is>
      </c>
      <c r="B10990" s="3">
        <v>46</v>
      </c>
      <c r="C10990" s="3" t="inlineStr">
        <is>
          <t>Solano (SF)</t>
        </is>
      </c>
      <c r="D10990" s="3">
        <v>2015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Solano (SF)</t>
        </is>
      </c>
      <c r="B10991" s="3">
        <v>46</v>
      </c>
      <c r="C10991" s="3" t="inlineStr">
        <is>
          <t>Solano (SF)</t>
        </is>
      </c>
      <c r="D10991" s="3">
        <v>2015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0.718582898170376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Solano (SF)</t>
        </is>
      </c>
      <c r="B10992" s="3">
        <v>46</v>
      </c>
      <c r="C10992" s="3" t="inlineStr">
        <is>
          <t>Solano (SF)</t>
        </is>
      </c>
      <c r="D10992" s="3">
        <v>2015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Solano (SF)</t>
        </is>
      </c>
      <c r="B10993" s="3">
        <v>46</v>
      </c>
      <c r="C10993" s="3" t="inlineStr">
        <is>
          <t>Solano (SF)</t>
        </is>
      </c>
      <c r="D10993" s="3">
        <v>2015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0.0434780998327698</v>
      </c>
      <c r="I10993" s="7">
        <v>0.0759310996505623</v>
      </c>
      <c r="J10993" s="7">
        <v>0.718582898170376</v>
      </c>
      <c r="K10993" s="7">
        <v>0.00137324862551545</v>
      </c>
      <c r="L10993" s="7">
        <v>9.99999999100001e-11</v>
      </c>
      <c r="M10993" s="7">
        <v>0.000324299675408454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0.0334900164798424</v>
      </c>
      <c r="R10993" s="7">
        <v>0.0988289010821528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Solano (SF)</t>
        </is>
      </c>
      <c r="B10994" s="3">
        <v>46</v>
      </c>
      <c r="C10994" s="3" t="inlineStr">
        <is>
          <t>Solano (SF)</t>
        </is>
      </c>
      <c r="D10994" s="3">
        <v>2015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Solano (SF)</t>
        </is>
      </c>
      <c r="B10995" s="3">
        <v>46</v>
      </c>
      <c r="C10995" s="3" t="inlineStr">
        <is>
          <t>Solano (SF)</t>
        </is>
      </c>
      <c r="D10995" s="3">
        <v>2015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9.99999999200001e-11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9.99999999200001e-11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9.99999999200001e-11</v>
      </c>
      <c r="T10995" s="7">
        <v>9.99999999200001e-11</v>
      </c>
      <c r="U10995" s="7">
        <v>9.99999999200001e-11</v>
      </c>
      <c r="V10995" s="7">
        <v>9.99999999200001e-11</v>
      </c>
      <c r="W10995" s="7">
        <v>9.99999999200001e-11</v>
      </c>
      <c r="X10995" s="7">
        <v>9.99999999200001e-11</v>
      </c>
    </row>
    <row r="10996">
      <c r="A10996" s="3" t="inlineStr">
        <is>
          <t>Solano (SF)</t>
        </is>
      </c>
      <c r="B10996" s="3">
        <v>46</v>
      </c>
      <c r="C10996" s="3" t="inlineStr">
        <is>
          <t>Solano (SF)</t>
        </is>
      </c>
      <c r="D10996" s="3">
        <v>2015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9.99999999200001e-11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9.99999999200001e-11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9.99999999200001e-11</v>
      </c>
      <c r="T10996" s="7">
        <v>9.99999999200001e-11</v>
      </c>
      <c r="U10996" s="7">
        <v>9.99999999200001e-11</v>
      </c>
      <c r="V10996" s="7">
        <v>9.99999999200001e-11</v>
      </c>
      <c r="W10996" s="7">
        <v>9.99999999200001e-11</v>
      </c>
      <c r="X10996" s="7">
        <v>9.99999999200001e-11</v>
      </c>
    </row>
    <row r="10997">
      <c r="A10997" s="3" t="inlineStr">
        <is>
          <t>Solano (SF)</t>
        </is>
      </c>
      <c r="B10997" s="3">
        <v>46</v>
      </c>
      <c r="C10997" s="3" t="inlineStr">
        <is>
          <t>Solano (SF)</t>
        </is>
      </c>
      <c r="D10997" s="3">
        <v>2015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0.000650699348780091</v>
      </c>
      <c r="M10997" s="7">
        <v>0.000771149228233851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0.0659267340205244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Solano (SF)</t>
        </is>
      </c>
      <c r="B10998" s="3">
        <v>46</v>
      </c>
      <c r="C10998" s="3" t="inlineStr">
        <is>
          <t>Solano (SF)</t>
        </is>
      </c>
      <c r="D10998" s="3">
        <v>2015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Solano (SF)</t>
        </is>
      </c>
      <c r="B10999" s="3">
        <v>46</v>
      </c>
      <c r="C10999" s="3" t="inlineStr">
        <is>
          <t>Solano (SF)</t>
        </is>
      </c>
      <c r="D10999" s="3">
        <v>2015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Solano (SF)</t>
        </is>
      </c>
      <c r="B11000" s="3">
        <v>46</v>
      </c>
      <c r="C11000" s="3" t="inlineStr">
        <is>
          <t>Solano (SF)</t>
        </is>
      </c>
      <c r="D11000" s="3">
        <v>2015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Solano (SF)</t>
        </is>
      </c>
      <c r="B11001" s="3">
        <v>46</v>
      </c>
      <c r="C11001" s="3" t="inlineStr">
        <is>
          <t>Solano (SF)</t>
        </is>
      </c>
      <c r="D11001" s="3">
        <v>2015</v>
      </c>
      <c r="E11001" s="3" t="inlineStr">
        <is>
          <t>UBUS - Gas</t>
        </is>
      </c>
      <c r="F11001" s="3">
        <v>8</v>
      </c>
      <c r="G11001" s="7">
        <v>0.0149958999925021</v>
      </c>
      <c r="H11001" s="7">
        <v>0.0521764499739118</v>
      </c>
      <c r="I11001" s="7">
        <v>0.0793125499603437</v>
      </c>
      <c r="J11001" s="7">
        <v>0.722262999638869</v>
      </c>
      <c r="K11001" s="7">
        <v>0.00383114999808442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Solano (SF)</t>
        </is>
      </c>
      <c r="B11002" s="3">
        <v>46</v>
      </c>
      <c r="C11002" s="3" t="inlineStr">
        <is>
          <t>Solano (SF)</t>
        </is>
      </c>
      <c r="D11002" s="3">
        <v>2015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0.00817604999591197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0.00101234999949382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Solano (SF)</t>
        </is>
      </c>
      <c r="B11003" s="3">
        <v>46</v>
      </c>
      <c r="C11003" s="3" t="inlineStr">
        <is>
          <t>Solano (SF)</t>
        </is>
      </c>
      <c r="D11003" s="3">
        <v>2015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0.00101234999949382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Solano (SF)</t>
        </is>
      </c>
      <c r="B11004" s="3">
        <v>46</v>
      </c>
      <c r="C11004" s="3" t="inlineStr">
        <is>
          <t>Solano (SF)</t>
        </is>
      </c>
      <c r="D11004" s="3">
        <v>2015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0.0885473128530392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Solano (SF)</t>
        </is>
      </c>
      <c r="B11005" s="3">
        <v>46</v>
      </c>
      <c r="C11005" s="3" t="inlineStr">
        <is>
          <t>Solano (SF)</t>
        </is>
      </c>
      <c r="D11005" s="3">
        <v>2015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Solano (SF)</t>
        </is>
      </c>
      <c r="B11006" s="3">
        <v>46</v>
      </c>
      <c r="C11006" s="3" t="inlineStr">
        <is>
          <t>Solano (SF)</t>
        </is>
      </c>
      <c r="D11006" s="3">
        <v>2015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Solano (SF)</t>
        </is>
      </c>
      <c r="B11007" s="3">
        <v>46</v>
      </c>
      <c r="C11007" s="3" t="inlineStr">
        <is>
          <t>Solano (SF)</t>
        </is>
      </c>
      <c r="D11007" s="3">
        <v>2015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0.0489697499755152</v>
      </c>
      <c r="I11007" s="7">
        <v>0.0880776499559612</v>
      </c>
      <c r="J11007" s="7">
        <v>0.732109449633946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9.99999999500001e-11</v>
      </c>
      <c r="U11007" s="7">
        <v>9.99999999500001e-11</v>
      </c>
      <c r="V11007" s="7">
        <v>9.99999999500001e-11</v>
      </c>
      <c r="W11007" s="7">
        <v>9.99999999500001e-11</v>
      </c>
      <c r="X11007" s="7">
        <v>9.99999999500001e-11</v>
      </c>
    </row>
    <row r="11008">
      <c r="A11008" s="3" t="inlineStr">
        <is>
          <t>Solano (SF)</t>
        </is>
      </c>
      <c r="B11008" s="3">
        <v>46</v>
      </c>
      <c r="C11008" s="3" t="inlineStr">
        <is>
          <t>Solano (SF)</t>
        </is>
      </c>
      <c r="D11008" s="3">
        <v>2015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0.0159398999920301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9.99999999500001e-11</v>
      </c>
      <c r="U11008" s="7">
        <v>9.99999999500001e-11</v>
      </c>
      <c r="V11008" s="7">
        <v>9.99999999500001e-11</v>
      </c>
      <c r="W11008" s="7">
        <v>9.99999999500001e-11</v>
      </c>
      <c r="X11008" s="7">
        <v>9.99999999500001e-11</v>
      </c>
    </row>
    <row r="11009">
      <c r="A11009" s="3" t="inlineStr">
        <is>
          <t>Solano (SF)</t>
        </is>
      </c>
      <c r="B11009" s="3">
        <v>46</v>
      </c>
      <c r="C11009" s="3" t="inlineStr">
        <is>
          <t>Solano (SF)</t>
        </is>
      </c>
      <c r="D11009" s="3">
        <v>2015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0.00924885924330994</v>
      </c>
      <c r="Q11009" s="7">
        <v>0.00766425765965911</v>
      </c>
      <c r="R11009" s="7">
        <v>8.91000890466291e-05</v>
      </c>
      <c r="S11009" s="7">
        <v>9.99999999400001e-11</v>
      </c>
      <c r="T11009" s="7">
        <v>9.99999999400001e-11</v>
      </c>
      <c r="U11009" s="7">
        <v>9.99999999400001e-11</v>
      </c>
      <c r="V11009" s="7">
        <v>9.99999999400001e-11</v>
      </c>
      <c r="W11009" s="7">
        <v>9.99999999400001e-11</v>
      </c>
      <c r="X11009" s="7">
        <v>9.99999999400001e-11</v>
      </c>
    </row>
    <row r="11010">
      <c r="A11010" s="3" t="inlineStr">
        <is>
          <t>Solano (SF)</t>
        </is>
      </c>
      <c r="B11010" s="3">
        <v>46</v>
      </c>
      <c r="C11010" s="3" t="inlineStr">
        <is>
          <t>Solano (SF)</t>
        </is>
      </c>
      <c r="D11010" s="3">
        <v>2015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8.91000890466291e-05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Solano (SF)</t>
        </is>
      </c>
      <c r="B11011" s="3">
        <v>46</v>
      </c>
      <c r="C11011" s="3" t="inlineStr">
        <is>
          <t>Solano (SF)</t>
        </is>
      </c>
      <c r="D11011" s="3">
        <v>2015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Solano (SF)</t>
        </is>
      </c>
      <c r="B11012" s="3">
        <v>46</v>
      </c>
      <c r="C11012" s="3" t="inlineStr">
        <is>
          <t>Solano (SF)</t>
        </is>
      </c>
      <c r="D11012" s="3">
        <v>2015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0.00924885924330994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Solano (SF)</t>
        </is>
      </c>
      <c r="B11013" s="3">
        <v>46</v>
      </c>
      <c r="C11013" s="3" t="inlineStr">
        <is>
          <t>Solano (SF)</t>
        </is>
      </c>
      <c r="D11013" s="3">
        <v>2015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Solano (SF)</t>
        </is>
      </c>
      <c r="B11014" s="3">
        <v>46</v>
      </c>
      <c r="C11014" s="3" t="inlineStr">
        <is>
          <t>Solano (SF)</t>
        </is>
      </c>
      <c r="D11014" s="3">
        <v>2015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0.718582898170376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0.0988289010821528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Solano (SF)</t>
        </is>
      </c>
      <c r="B11015" s="3">
        <v>46</v>
      </c>
      <c r="C11015" s="3" t="inlineStr">
        <is>
          <t>Solano (SF)</t>
        </is>
      </c>
      <c r="D11015" s="3">
        <v>2015</v>
      </c>
      <c r="E11015" s="3" t="inlineStr">
        <is>
          <t>UBUS - Gas</t>
        </is>
      </c>
      <c r="F11015" s="3">
        <v>22</v>
      </c>
      <c r="G11015" s="7">
        <v>0.0138386497488954</v>
      </c>
      <c r="H11015" s="7">
        <v>0.0434780998327698</v>
      </c>
      <c r="I11015" s="7">
        <v>0.0759310996505622</v>
      </c>
      <c r="J11015" s="7">
        <v>0.718582898170376</v>
      </c>
      <c r="K11015" s="7">
        <v>0.00137324862551545</v>
      </c>
      <c r="L11015" s="7">
        <v>9.99999999099999e-11</v>
      </c>
      <c r="M11015" s="7">
        <v>0.000324299675408454</v>
      </c>
      <c r="N11015" s="7">
        <v>9.99999999099999e-11</v>
      </c>
      <c r="O11015" s="7">
        <v>9.99999999099999e-11</v>
      </c>
      <c r="P11015" s="7">
        <v>9.99999999099999e-11</v>
      </c>
      <c r="Q11015" s="7">
        <v>0.0334900164798424</v>
      </c>
      <c r="R11015" s="7">
        <v>0.0988289010821528</v>
      </c>
      <c r="S11015" s="7">
        <v>0.0141527858344766</v>
      </c>
      <c r="T11015" s="7">
        <v>9.99999999099999e-11</v>
      </c>
      <c r="U11015" s="7">
        <v>9.99999999099999e-11</v>
      </c>
      <c r="V11015" s="7">
        <v>9.99999999099999e-11</v>
      </c>
      <c r="W11015" s="7">
        <v>9.99999999099999e-11</v>
      </c>
      <c r="X11015" s="7">
        <v>9.99999999099999e-11</v>
      </c>
    </row>
    <row r="11016">
      <c r="A11016" s="3" t="inlineStr">
        <is>
          <t>Solano (SF)</t>
        </is>
      </c>
      <c r="B11016" s="3">
        <v>46</v>
      </c>
      <c r="C11016" s="3" t="inlineStr">
        <is>
          <t>Solano (SF)</t>
        </is>
      </c>
      <c r="D11016" s="3">
        <v>2015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Solano (SF)</t>
        </is>
      </c>
      <c r="B11017" s="3">
        <v>46</v>
      </c>
      <c r="C11017" s="3" t="inlineStr">
        <is>
          <t>Solano (SF)</t>
        </is>
      </c>
      <c r="D11017" s="3">
        <v>2015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0.0759310996505623</v>
      </c>
      <c r="J11017" s="7">
        <v>0.718582898170376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0.0988289010821528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Sonoma (SF)</t>
        </is>
      </c>
      <c r="B11018" s="3">
        <v>47</v>
      </c>
      <c r="C11018" s="3" t="inlineStr">
        <is>
          <t>Sonoma (SF)</t>
        </is>
      </c>
      <c r="D11018" s="3">
        <v>2015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Sonoma (SF)</t>
        </is>
      </c>
      <c r="B11019" s="3">
        <v>47</v>
      </c>
      <c r="C11019" s="3" t="inlineStr">
        <is>
          <t>Sonoma (SF)</t>
        </is>
      </c>
      <c r="D11019" s="3">
        <v>2015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0.00514099485335004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0.292646707031381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Sonoma (SF)</t>
        </is>
      </c>
      <c r="B11020" s="3">
        <v>47</v>
      </c>
      <c r="C11020" s="3" t="inlineStr">
        <is>
          <t>Sonoma (SF)</t>
        </is>
      </c>
      <c r="D11020" s="3">
        <v>2015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0.00433799565723254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Sonoma (SF)</t>
        </is>
      </c>
      <c r="B11021" s="3">
        <v>47</v>
      </c>
      <c r="C11021" s="3" t="inlineStr">
        <is>
          <t>Sonoma (SF)</t>
        </is>
      </c>
      <c r="D11021" s="3">
        <v>2015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0.00433799565723254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Sonoma (SF)</t>
        </is>
      </c>
      <c r="B11022" s="3">
        <v>47</v>
      </c>
      <c r="C11022" s="3" t="inlineStr">
        <is>
          <t>Sonoma (SF)</t>
        </is>
      </c>
      <c r="D11022" s="3">
        <v>2015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0.00433799565723254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Sonoma (SF)</t>
        </is>
      </c>
      <c r="B11023" s="3">
        <v>47</v>
      </c>
      <c r="C11023" s="3" t="inlineStr">
        <is>
          <t>Sonoma (SF)</t>
        </is>
      </c>
      <c r="D11023" s="3">
        <v>2015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0.00433799565723255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Sonoma (SF)</t>
        </is>
      </c>
      <c r="B11024" s="3">
        <v>47</v>
      </c>
      <c r="C11024" s="3" t="inlineStr">
        <is>
          <t>Sonoma (SF)</t>
        </is>
      </c>
      <c r="D11024" s="3">
        <v>2015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0.167132999916434</v>
      </c>
      <c r="Q11024" s="7">
        <v>0.118623999940688</v>
      </c>
      <c r="R11024" s="7">
        <v>0.150176999924912</v>
      </c>
      <c r="S11024" s="7">
        <v>0.0067489999966255</v>
      </c>
      <c r="T11024" s="7">
        <v>9.99999999500001e-11</v>
      </c>
      <c r="U11024" s="7">
        <v>9.99999999500001e-11</v>
      </c>
      <c r="V11024" s="7">
        <v>9.99999999500001e-11</v>
      </c>
      <c r="W11024" s="7">
        <v>9.99999999500001e-11</v>
      </c>
      <c r="X11024" s="7">
        <v>9.99999999500001e-11</v>
      </c>
    </row>
    <row r="11025">
      <c r="A11025" s="3" t="inlineStr">
        <is>
          <t>Sonoma (SF)</t>
        </is>
      </c>
      <c r="B11025" s="3">
        <v>47</v>
      </c>
      <c r="C11025" s="3" t="inlineStr">
        <is>
          <t>Sonoma (SF)</t>
        </is>
      </c>
      <c r="D11025" s="3">
        <v>2015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Sonoma (SF)</t>
        </is>
      </c>
      <c r="B11026" s="3">
        <v>47</v>
      </c>
      <c r="C11026" s="3" t="inlineStr">
        <is>
          <t>Sonoma (SF)</t>
        </is>
      </c>
      <c r="D11026" s="3">
        <v>2015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0.0545069999727466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0.167132999916433</v>
      </c>
      <c r="Q11026" s="7">
        <v>0.118623999940688</v>
      </c>
      <c r="R11026" s="7">
        <v>0.150176999924911</v>
      </c>
      <c r="S11026" s="7">
        <v>0.0067489999966255</v>
      </c>
      <c r="T11026" s="7">
        <v>9.99999999500001e-11</v>
      </c>
      <c r="U11026" s="7">
        <v>9.99999999500001e-11</v>
      </c>
      <c r="V11026" s="7">
        <v>9.99999999500001e-11</v>
      </c>
      <c r="W11026" s="7">
        <v>9.99999999500001e-11</v>
      </c>
      <c r="X11026" s="7">
        <v>9.99999999500001e-11</v>
      </c>
    </row>
    <row r="11027">
      <c r="A11027" s="3" t="inlineStr">
        <is>
          <t>Sonoma (SF)</t>
        </is>
      </c>
      <c r="B11027" s="3">
        <v>47</v>
      </c>
      <c r="C11027" s="3" t="inlineStr">
        <is>
          <t>Sonoma (SF)</t>
        </is>
      </c>
      <c r="D11027" s="3">
        <v>2015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Sonoma (SF)</t>
        </is>
      </c>
      <c r="B11028" s="3">
        <v>47</v>
      </c>
      <c r="C11028" s="3" t="inlineStr">
        <is>
          <t>Sonoma (SF)</t>
        </is>
      </c>
      <c r="D11028" s="3">
        <v>2015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Sonoma (SF)</t>
        </is>
      </c>
      <c r="B11029" s="3">
        <v>47</v>
      </c>
      <c r="C11029" s="3" t="inlineStr">
        <is>
          <t>Sonoma (SF)</t>
        </is>
      </c>
      <c r="D11029" s="3">
        <v>2015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Sonoma (SF)</t>
        </is>
      </c>
      <c r="B11030" s="3">
        <v>47</v>
      </c>
      <c r="C11030" s="3" t="inlineStr">
        <is>
          <t>Sonoma (SF)</t>
        </is>
      </c>
      <c r="D11030" s="3">
        <v>2015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Sonoma (SF)</t>
        </is>
      </c>
      <c r="B11031" s="3">
        <v>47</v>
      </c>
      <c r="C11031" s="3" t="inlineStr">
        <is>
          <t>Sonoma (SF)</t>
        </is>
      </c>
      <c r="D11031" s="3">
        <v>2015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0.115836999942081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0.0992939999503529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Sonoma (SF)</t>
        </is>
      </c>
      <c r="B11032" s="3">
        <v>47</v>
      </c>
      <c r="C11032" s="3" t="inlineStr">
        <is>
          <t>Sonoma (SF)</t>
        </is>
      </c>
      <c r="D11032" s="3">
        <v>2015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Sonoma (SF)</t>
        </is>
      </c>
      <c r="B11033" s="3">
        <v>47</v>
      </c>
      <c r="C11033" s="3" t="inlineStr">
        <is>
          <t>Sonoma (SF)</t>
        </is>
      </c>
      <c r="D11033" s="3">
        <v>2015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0.0510950510643941</v>
      </c>
      <c r="R11033" s="7">
        <v>0.000594000593644193</v>
      </c>
      <c r="S11033" s="7">
        <v>9.99999999400001e-11</v>
      </c>
      <c r="T11033" s="7">
        <v>9.99999999400001e-11</v>
      </c>
      <c r="U11033" s="7">
        <v>9.99999999400001e-11</v>
      </c>
      <c r="V11033" s="7">
        <v>9.99999999400001e-11</v>
      </c>
      <c r="W11033" s="7">
        <v>9.99999999400001e-11</v>
      </c>
      <c r="X11033" s="7">
        <v>9.99999999400001e-11</v>
      </c>
    </row>
    <row r="11034">
      <c r="A11034" s="3" t="inlineStr">
        <is>
          <t>Sonoma (SF)</t>
        </is>
      </c>
      <c r="B11034" s="3">
        <v>47</v>
      </c>
      <c r="C11034" s="3" t="inlineStr">
        <is>
          <t>Sonoma (SF)</t>
        </is>
      </c>
      <c r="D11034" s="3">
        <v>2015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Sonoma (SF)</t>
        </is>
      </c>
      <c r="B11035" s="3">
        <v>47</v>
      </c>
      <c r="C11035" s="3" t="inlineStr">
        <is>
          <t>Sonoma (SF)</t>
        </is>
      </c>
      <c r="D11035" s="3">
        <v>2015</v>
      </c>
      <c r="E11035" s="3" t="inlineStr">
        <is>
          <t>All Other Buses - Dsl</t>
        </is>
      </c>
      <c r="F11035" s="3">
        <v>18</v>
      </c>
      <c r="G11035" s="7">
        <v>0.00815800815311336</v>
      </c>
      <c r="H11035" s="7">
        <v>0.0382240382011037</v>
      </c>
      <c r="I11035" s="7">
        <v>0.0629690629312816</v>
      </c>
      <c r="J11035" s="7">
        <v>0.0692810692395007</v>
      </c>
      <c r="K11035" s="7">
        <v>0.117379117308689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Sonoma (SF)</t>
        </is>
      </c>
      <c r="B11036" s="3">
        <v>47</v>
      </c>
      <c r="C11036" s="3" t="inlineStr">
        <is>
          <t>Sonoma (SF)</t>
        </is>
      </c>
      <c r="D11036" s="3">
        <v>2015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0.0629690629312816</v>
      </c>
      <c r="J11036" s="7">
        <v>0.0692810692395007</v>
      </c>
      <c r="K11036" s="7">
        <v>0.11737911730869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9.99999999399999e-11</v>
      </c>
      <c r="T11036" s="7">
        <v>9.99999999399999e-11</v>
      </c>
      <c r="U11036" s="7">
        <v>9.99999999399999e-11</v>
      </c>
      <c r="V11036" s="7">
        <v>9.99999999399999e-11</v>
      </c>
      <c r="W11036" s="7">
        <v>9.99999999399999e-11</v>
      </c>
      <c r="X11036" s="7">
        <v>9.99999999399999e-11</v>
      </c>
    </row>
    <row r="11037">
      <c r="A11037" s="3" t="inlineStr">
        <is>
          <t>Sonoma (SF)</t>
        </is>
      </c>
      <c r="B11037" s="3">
        <v>47</v>
      </c>
      <c r="C11037" s="3" t="inlineStr">
        <is>
          <t>Sonoma (SF)</t>
        </is>
      </c>
      <c r="D11037" s="3">
        <v>2015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Sonoma (SF)</t>
        </is>
      </c>
      <c r="B11038" s="3">
        <v>47</v>
      </c>
      <c r="C11038" s="3" t="inlineStr">
        <is>
          <t>Sonoma (SF)</t>
        </is>
      </c>
      <c r="D11038" s="3">
        <v>2015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0.000853999145232254</v>
      </c>
      <c r="I11038" s="7">
        <v>0.00187399812431527</v>
      </c>
      <c r="J11038" s="7">
        <v>0.00788599210691049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0.658859340547685</v>
      </c>
      <c r="S11038" s="7">
        <v>0.0943519055631776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Sonoma (SF)</t>
        </is>
      </c>
      <c r="B11039" s="3">
        <v>47</v>
      </c>
      <c r="C11039" s="3" t="inlineStr">
        <is>
          <t>Sonoma (SF)</t>
        </is>
      </c>
      <c r="D11039" s="3">
        <v>2015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0.000853999145232254</v>
      </c>
      <c r="I11039" s="7">
        <v>0.00187399812431527</v>
      </c>
      <c r="J11039" s="7">
        <v>0.00788599210691049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Sonoma (SF)</t>
        </is>
      </c>
      <c r="B11040" s="3">
        <v>47</v>
      </c>
      <c r="C11040" s="3" t="inlineStr">
        <is>
          <t>Sonoma (SF)</t>
        </is>
      </c>
      <c r="D11040" s="3">
        <v>2015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Sonoma (SF)</t>
        </is>
      </c>
      <c r="B11041" s="3">
        <v>47</v>
      </c>
      <c r="C11041" s="3" t="inlineStr">
        <is>
          <t>Sonoma (SF)</t>
        </is>
      </c>
      <c r="D11041" s="3">
        <v>2015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0.0943519055631776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Sonoma (SF)</t>
        </is>
      </c>
      <c r="B11042" s="3">
        <v>47</v>
      </c>
      <c r="C11042" s="3" t="inlineStr">
        <is>
          <t>Sonoma (SF)</t>
        </is>
      </c>
      <c r="D11042" s="3">
        <v>2015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Sonoma (SF)</t>
        </is>
      </c>
      <c r="B11043" s="3">
        <v>47</v>
      </c>
      <c r="C11043" s="3" t="inlineStr">
        <is>
          <t>Sonoma (SF)</t>
        </is>
      </c>
      <c r="D11043" s="3">
        <v>2015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Sonoma (SF)</t>
        </is>
      </c>
      <c r="B11044" s="3">
        <v>47</v>
      </c>
      <c r="C11044" s="3" t="inlineStr">
        <is>
          <t>Sonoma (SF)</t>
        </is>
      </c>
      <c r="D11044" s="3">
        <v>2015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Sonoma (SF)</t>
        </is>
      </c>
      <c r="B11045" s="3">
        <v>47</v>
      </c>
      <c r="C11045" s="3" t="inlineStr">
        <is>
          <t>Sonoma (SF)</t>
        </is>
      </c>
      <c r="D11045" s="3">
        <v>2015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Sonoma (SF)</t>
        </is>
      </c>
      <c r="B11046" s="3">
        <v>47</v>
      </c>
      <c r="C11046" s="3" t="inlineStr">
        <is>
          <t>Sonoma (SF)</t>
        </is>
      </c>
      <c r="D11046" s="3">
        <v>2015</v>
      </c>
      <c r="E11046" s="3" t="inlineStr">
        <is>
          <t>LDA - Dsl</t>
        </is>
      </c>
      <c r="F11046" s="3">
        <v>5</v>
      </c>
      <c r="G11046" s="7">
        <v>9.99999999200001e-11</v>
      </c>
      <c r="H11046" s="7">
        <v>9.99999999200001e-11</v>
      </c>
      <c r="I11046" s="7">
        <v>9.99999999200001e-11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9.99999999200001e-11</v>
      </c>
      <c r="U11046" s="7">
        <v>9.99999999200001e-11</v>
      </c>
      <c r="V11046" s="7">
        <v>9.99999999200001e-11</v>
      </c>
      <c r="W11046" s="7">
        <v>9.99999999200001e-11</v>
      </c>
      <c r="X11046" s="7">
        <v>9.99999999200001e-11</v>
      </c>
    </row>
    <row r="11047">
      <c r="A11047" s="3" t="inlineStr">
        <is>
          <t>Sonoma (SF)</t>
        </is>
      </c>
      <c r="B11047" s="3">
        <v>47</v>
      </c>
      <c r="C11047" s="3" t="inlineStr">
        <is>
          <t>Sonoma (SF)</t>
        </is>
      </c>
      <c r="D11047" s="3">
        <v>2015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Sonoma (SF)</t>
        </is>
      </c>
      <c r="B11048" s="3">
        <v>47</v>
      </c>
      <c r="C11048" s="3" t="inlineStr">
        <is>
          <t>Sonoma (SF)</t>
        </is>
      </c>
      <c r="D11048" s="3">
        <v>2015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Sonoma (SF)</t>
        </is>
      </c>
      <c r="B11049" s="3">
        <v>47</v>
      </c>
      <c r="C11049" s="3" t="inlineStr">
        <is>
          <t>Sonoma (SF)</t>
        </is>
      </c>
      <c r="D11049" s="3">
        <v>2015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Sonoma (SF)</t>
        </is>
      </c>
      <c r="B11050" s="3">
        <v>47</v>
      </c>
      <c r="C11050" s="3" t="inlineStr">
        <is>
          <t>Sonoma (SF)</t>
        </is>
      </c>
      <c r="D11050" s="3">
        <v>2015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Sonoma (SF)</t>
        </is>
      </c>
      <c r="B11051" s="3">
        <v>47</v>
      </c>
      <c r="C11051" s="3" t="inlineStr">
        <is>
          <t>Sonoma (SF)</t>
        </is>
      </c>
      <c r="D11051" s="3">
        <v>2015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Sonoma (SF)</t>
        </is>
      </c>
      <c r="B11052" s="3">
        <v>47</v>
      </c>
      <c r="C11052" s="3" t="inlineStr">
        <is>
          <t>Sonoma (SF)</t>
        </is>
      </c>
      <c r="D11052" s="3">
        <v>2015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Sonoma (SF)</t>
        </is>
      </c>
      <c r="B11053" s="3">
        <v>47</v>
      </c>
      <c r="C11053" s="3" t="inlineStr">
        <is>
          <t>Sonoma (SF)</t>
        </is>
      </c>
      <c r="D11053" s="3">
        <v>2015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Sonoma (SF)</t>
        </is>
      </c>
      <c r="B11054" s="3">
        <v>47</v>
      </c>
      <c r="C11054" s="3" t="inlineStr">
        <is>
          <t>Sonoma (SF)</t>
        </is>
      </c>
      <c r="D11054" s="3">
        <v>2015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Sonoma (SF)</t>
        </is>
      </c>
      <c r="B11055" s="3">
        <v>47</v>
      </c>
      <c r="C11055" s="3" t="inlineStr">
        <is>
          <t>Sonoma (SF)</t>
        </is>
      </c>
      <c r="D11055" s="3">
        <v>2015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Sonoma (SF)</t>
        </is>
      </c>
      <c r="B11056" s="3">
        <v>47</v>
      </c>
      <c r="C11056" s="3" t="inlineStr">
        <is>
          <t>Sonoma (SF)</t>
        </is>
      </c>
      <c r="D11056" s="3">
        <v>2015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Sonoma (SF)</t>
        </is>
      </c>
      <c r="B11057" s="3">
        <v>47</v>
      </c>
      <c r="C11057" s="3" t="inlineStr">
        <is>
          <t>Sonoma (SF)</t>
        </is>
      </c>
      <c r="D11057" s="3">
        <v>2015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Sonoma (SF)</t>
        </is>
      </c>
      <c r="B11058" s="3">
        <v>47</v>
      </c>
      <c r="C11058" s="3" t="inlineStr">
        <is>
          <t>Sonoma (SF)</t>
        </is>
      </c>
      <c r="D11058" s="3">
        <v>2015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Sonoma (SF)</t>
        </is>
      </c>
      <c r="B11059" s="3">
        <v>47</v>
      </c>
      <c r="C11059" s="3" t="inlineStr">
        <is>
          <t>Sonoma (SF)</t>
        </is>
      </c>
      <c r="D11059" s="3">
        <v>2015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Sonoma (SF)</t>
        </is>
      </c>
      <c r="B11060" s="3">
        <v>47</v>
      </c>
      <c r="C11060" s="3" t="inlineStr">
        <is>
          <t>Sonoma (SF)</t>
        </is>
      </c>
      <c r="D11060" s="3">
        <v>2015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Sonoma (SF)</t>
        </is>
      </c>
      <c r="B11061" s="3">
        <v>47</v>
      </c>
      <c r="C11061" s="3" t="inlineStr">
        <is>
          <t>Sonoma (SF)</t>
        </is>
      </c>
      <c r="D11061" s="3">
        <v>2015</v>
      </c>
      <c r="E11061" s="3" t="inlineStr">
        <is>
          <t>LDA - Dsl</t>
        </is>
      </c>
      <c r="F11061" s="3">
        <v>20</v>
      </c>
      <c r="G11061" s="7">
        <v>9.99999999199999e-11</v>
      </c>
      <c r="H11061" s="7">
        <v>9.99999999199999e-11</v>
      </c>
      <c r="I11061" s="7">
        <v>9.99999999199999e-11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9.99999999199999e-11</v>
      </c>
      <c r="U11061" s="7">
        <v>9.99999999199999e-11</v>
      </c>
      <c r="V11061" s="7">
        <v>9.99999999199999e-11</v>
      </c>
      <c r="W11061" s="7">
        <v>9.99999999199999e-11</v>
      </c>
      <c r="X11061" s="7">
        <v>9.99999999199999e-11</v>
      </c>
    </row>
    <row r="11062">
      <c r="A11062" s="3" t="inlineStr">
        <is>
          <t>Sonoma (SF)</t>
        </is>
      </c>
      <c r="B11062" s="3">
        <v>47</v>
      </c>
      <c r="C11062" s="3" t="inlineStr">
        <is>
          <t>Sonoma (SF)</t>
        </is>
      </c>
      <c r="D11062" s="3">
        <v>2015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Sonoma (SF)</t>
        </is>
      </c>
      <c r="B11063" s="3">
        <v>47</v>
      </c>
      <c r="C11063" s="3" t="inlineStr">
        <is>
          <t>Sonoma (SF)</t>
        </is>
      </c>
      <c r="D11063" s="3">
        <v>2015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Sonoma (SF)</t>
        </is>
      </c>
      <c r="B11064" s="3">
        <v>47</v>
      </c>
      <c r="C11064" s="3" t="inlineStr">
        <is>
          <t>Sonoma (SF)</t>
        </is>
      </c>
      <c r="D11064" s="3">
        <v>2015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Sonoma (SF)</t>
        </is>
      </c>
      <c r="B11065" s="3">
        <v>47</v>
      </c>
      <c r="C11065" s="3" t="inlineStr">
        <is>
          <t>Sonoma (SF)</t>
        </is>
      </c>
      <c r="D11065" s="3">
        <v>2015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Sonoma (SF)</t>
        </is>
      </c>
      <c r="B11066" s="3">
        <v>47</v>
      </c>
      <c r="C11066" s="3" t="inlineStr">
        <is>
          <t>Sonoma (SF)</t>
        </is>
      </c>
      <c r="D11066" s="3">
        <v>2015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Sonoma (SF)</t>
        </is>
      </c>
      <c r="B11067" s="3">
        <v>47</v>
      </c>
      <c r="C11067" s="3" t="inlineStr">
        <is>
          <t>Sonoma (SF)</t>
        </is>
      </c>
      <c r="D11067" s="3">
        <v>2015</v>
      </c>
      <c r="E11067" s="3" t="inlineStr">
        <is>
          <t>LDA - Gas</t>
        </is>
      </c>
      <c r="F11067" s="3">
        <v>2</v>
      </c>
      <c r="G11067" s="7">
        <v>9.99999999200001e-11</v>
      </c>
      <c r="H11067" s="7">
        <v>9.99999999200001e-11</v>
      </c>
      <c r="I11067" s="7">
        <v>9.99999999200001e-11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9.99999999200001e-11</v>
      </c>
      <c r="U11067" s="7">
        <v>9.99999999200001e-11</v>
      </c>
      <c r="V11067" s="7">
        <v>9.99999999200001e-11</v>
      </c>
      <c r="W11067" s="7">
        <v>9.99999999200001e-11</v>
      </c>
      <c r="X11067" s="7">
        <v>9.99999999200001e-11</v>
      </c>
    </row>
    <row r="11068">
      <c r="A11068" s="3" t="inlineStr">
        <is>
          <t>Sonoma (SF)</t>
        </is>
      </c>
      <c r="B11068" s="3">
        <v>47</v>
      </c>
      <c r="C11068" s="3" t="inlineStr">
        <is>
          <t>Sonoma (SF)</t>
        </is>
      </c>
      <c r="D11068" s="3">
        <v>2015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Sonoma (SF)</t>
        </is>
      </c>
      <c r="B11069" s="3">
        <v>47</v>
      </c>
      <c r="C11069" s="3" t="inlineStr">
        <is>
          <t>Sonoma (SF)</t>
        </is>
      </c>
      <c r="D11069" s="3">
        <v>2015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Sonoma (SF)</t>
        </is>
      </c>
      <c r="B11070" s="3">
        <v>47</v>
      </c>
      <c r="C11070" s="3" t="inlineStr">
        <is>
          <t>Sonoma (SF)</t>
        </is>
      </c>
      <c r="D11070" s="3">
        <v>2015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Sonoma (SF)</t>
        </is>
      </c>
      <c r="B11071" s="3">
        <v>47</v>
      </c>
      <c r="C11071" s="3" t="inlineStr">
        <is>
          <t>Sonoma (SF)</t>
        </is>
      </c>
      <c r="D11071" s="3">
        <v>2015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Sonoma (SF)</t>
        </is>
      </c>
      <c r="B11072" s="3">
        <v>47</v>
      </c>
      <c r="C11072" s="3" t="inlineStr">
        <is>
          <t>Sonoma (SF)</t>
        </is>
      </c>
      <c r="D11072" s="3">
        <v>2015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Sonoma (SF)</t>
        </is>
      </c>
      <c r="B11073" s="3">
        <v>47</v>
      </c>
      <c r="C11073" s="3" t="inlineStr">
        <is>
          <t>Sonoma (SF)</t>
        </is>
      </c>
      <c r="D11073" s="3">
        <v>2015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Sonoma (SF)</t>
        </is>
      </c>
      <c r="B11074" s="3">
        <v>47</v>
      </c>
      <c r="C11074" s="3" t="inlineStr">
        <is>
          <t>Sonoma (SF)</t>
        </is>
      </c>
      <c r="D11074" s="3">
        <v>2015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0.0038996100370463</v>
      </c>
      <c r="J11074" s="7">
        <v>0.0229977002184781</v>
      </c>
      <c r="K11074" s="7">
        <v>0.059994000569943</v>
      </c>
      <c r="L11074" s="7">
        <v>0.249775022372863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Sonoma (SF)</t>
        </is>
      </c>
      <c r="B11075" s="3">
        <v>47</v>
      </c>
      <c r="C11075" s="3" t="inlineStr">
        <is>
          <t>Sonoma (SF)</t>
        </is>
      </c>
      <c r="D11075" s="3">
        <v>2015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Sonoma (SF)</t>
        </is>
      </c>
      <c r="B11076" s="3">
        <v>47</v>
      </c>
      <c r="C11076" s="3" t="inlineStr">
        <is>
          <t>Sonoma (SF)</t>
        </is>
      </c>
      <c r="D11076" s="3">
        <v>2015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Sonoma (SF)</t>
        </is>
      </c>
      <c r="B11077" s="3">
        <v>47</v>
      </c>
      <c r="C11077" s="3" t="inlineStr">
        <is>
          <t>Sonoma (SF)</t>
        </is>
      </c>
      <c r="D11077" s="3">
        <v>2015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Sonoma (SF)</t>
        </is>
      </c>
      <c r="B11078" s="3">
        <v>47</v>
      </c>
      <c r="C11078" s="3" t="inlineStr">
        <is>
          <t>Sonoma (SF)</t>
        </is>
      </c>
      <c r="D11078" s="3">
        <v>2015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Sonoma (SF)</t>
        </is>
      </c>
      <c r="B11079" s="3">
        <v>47</v>
      </c>
      <c r="C11079" s="3" t="inlineStr">
        <is>
          <t>Sonoma (SF)</t>
        </is>
      </c>
      <c r="D11079" s="3">
        <v>2015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Sonoma (SF)</t>
        </is>
      </c>
      <c r="B11080" s="3">
        <v>47</v>
      </c>
      <c r="C11080" s="3" t="inlineStr">
        <is>
          <t>Sonoma (SF)</t>
        </is>
      </c>
      <c r="D11080" s="3">
        <v>2015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Sonoma (SF)</t>
        </is>
      </c>
      <c r="B11081" s="3">
        <v>47</v>
      </c>
      <c r="C11081" s="3" t="inlineStr">
        <is>
          <t>Sonoma (SF)</t>
        </is>
      </c>
      <c r="D11081" s="3">
        <v>2015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Sonoma (SF)</t>
        </is>
      </c>
      <c r="B11082" s="3">
        <v>47</v>
      </c>
      <c r="C11082" s="3" t="inlineStr">
        <is>
          <t>Sonoma (SF)</t>
        </is>
      </c>
      <c r="D11082" s="3">
        <v>2015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Sonoma (SF)</t>
        </is>
      </c>
      <c r="B11083" s="3">
        <v>47</v>
      </c>
      <c r="C11083" s="3" t="inlineStr">
        <is>
          <t>Sonoma (SF)</t>
        </is>
      </c>
      <c r="D11083" s="3">
        <v>2015</v>
      </c>
      <c r="E11083" s="3" t="inlineStr">
        <is>
          <t>LDA - Gas</t>
        </is>
      </c>
      <c r="F11083" s="3">
        <v>18</v>
      </c>
      <c r="G11083" s="7">
        <v>9.99999999400001e-11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9.99999999400001e-11</v>
      </c>
      <c r="U11083" s="7">
        <v>9.99999999400001e-11</v>
      </c>
      <c r="V11083" s="7">
        <v>9.99999999400001e-11</v>
      </c>
      <c r="W11083" s="7">
        <v>9.99999999400001e-11</v>
      </c>
      <c r="X11083" s="7">
        <v>9.99999999400001e-11</v>
      </c>
    </row>
    <row r="11084">
      <c r="A11084" s="3" t="inlineStr">
        <is>
          <t>Sonoma (SF)</t>
        </is>
      </c>
      <c r="B11084" s="3">
        <v>47</v>
      </c>
      <c r="C11084" s="3" t="inlineStr">
        <is>
          <t>Sonoma (SF)</t>
        </is>
      </c>
      <c r="D11084" s="3">
        <v>2015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Sonoma (SF)</t>
        </is>
      </c>
      <c r="B11085" s="3">
        <v>47</v>
      </c>
      <c r="C11085" s="3" t="inlineStr">
        <is>
          <t>Sonoma (SF)</t>
        </is>
      </c>
      <c r="D11085" s="3">
        <v>2015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Sonoma (SF)</t>
        </is>
      </c>
      <c r="B11086" s="3">
        <v>47</v>
      </c>
      <c r="C11086" s="3" t="inlineStr">
        <is>
          <t>Sonoma (SF)</t>
        </is>
      </c>
      <c r="D11086" s="3">
        <v>2015</v>
      </c>
      <c r="E11086" s="3" t="inlineStr">
        <is>
          <t>LDA - Gas</t>
        </is>
      </c>
      <c r="F11086" s="3">
        <v>21</v>
      </c>
      <c r="G11086" s="7">
        <v>9.99999999200001e-11</v>
      </c>
      <c r="H11086" s="7">
        <v>9.99999999200001e-11</v>
      </c>
      <c r="I11086" s="7">
        <v>9.99999999200001e-11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9.99999999200001e-11</v>
      </c>
      <c r="U11086" s="7">
        <v>9.99999999200001e-11</v>
      </c>
      <c r="V11086" s="7">
        <v>9.99999999200001e-11</v>
      </c>
      <c r="W11086" s="7">
        <v>9.99999999200001e-11</v>
      </c>
      <c r="X11086" s="7">
        <v>9.99999999200001e-11</v>
      </c>
    </row>
    <row r="11087">
      <c r="A11087" s="3" t="inlineStr">
        <is>
          <t>Sonoma (SF)</t>
        </is>
      </c>
      <c r="B11087" s="3">
        <v>47</v>
      </c>
      <c r="C11087" s="3" t="inlineStr">
        <is>
          <t>Sonoma (SF)</t>
        </is>
      </c>
      <c r="D11087" s="3">
        <v>2015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Sonoma (SF)</t>
        </is>
      </c>
      <c r="B11088" s="3">
        <v>47</v>
      </c>
      <c r="C11088" s="3" t="inlineStr">
        <is>
          <t>Sonoma (SF)</t>
        </is>
      </c>
      <c r="D11088" s="3">
        <v>2015</v>
      </c>
      <c r="E11088" s="3" t="inlineStr">
        <is>
          <t>LDA - Gas</t>
        </is>
      </c>
      <c r="F11088" s="3">
        <v>23</v>
      </c>
      <c r="G11088" s="7">
        <v>9.99999999199999e-11</v>
      </c>
      <c r="H11088" s="7">
        <v>9.99999999199999e-11</v>
      </c>
      <c r="I11088" s="7">
        <v>9.99999999199999e-11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9.99999999199999e-11</v>
      </c>
      <c r="U11088" s="7">
        <v>9.99999999199999e-11</v>
      </c>
      <c r="V11088" s="7">
        <v>9.99999999199999e-11</v>
      </c>
      <c r="W11088" s="7">
        <v>9.99999999199999e-11</v>
      </c>
      <c r="X11088" s="7">
        <v>9.99999999199999e-11</v>
      </c>
    </row>
    <row r="11089">
      <c r="A11089" s="3" t="inlineStr">
        <is>
          <t>Sonoma (SF)</t>
        </is>
      </c>
      <c r="B11089" s="3">
        <v>47</v>
      </c>
      <c r="C11089" s="3" t="inlineStr">
        <is>
          <t>Sonoma (SF)</t>
        </is>
      </c>
      <c r="D11089" s="3">
        <v>2015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Sonoma (SF)</t>
        </is>
      </c>
      <c r="B11090" s="3">
        <v>47</v>
      </c>
      <c r="C11090" s="3" t="inlineStr">
        <is>
          <t>Sonoma (SF)</t>
        </is>
      </c>
      <c r="D11090" s="3">
        <v>2015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Sonoma (SF)</t>
        </is>
      </c>
      <c r="B11091" s="3">
        <v>47</v>
      </c>
      <c r="C11091" s="3" t="inlineStr">
        <is>
          <t>Sonoma (SF)</t>
        </is>
      </c>
      <c r="D11091" s="3">
        <v>2015</v>
      </c>
      <c r="E11091" s="3" t="inlineStr">
        <is>
          <t>LDT1 - Dsl</t>
        </is>
      </c>
      <c r="F11091" s="3">
        <v>2</v>
      </c>
      <c r="G11091" s="7">
        <v>9.99999999200001e-11</v>
      </c>
      <c r="H11091" s="7">
        <v>9.99999999200001e-11</v>
      </c>
      <c r="I11091" s="7">
        <v>9.99999999200001e-11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9.99999999200001e-11</v>
      </c>
      <c r="U11091" s="7">
        <v>9.99999999200001e-11</v>
      </c>
      <c r="V11091" s="7">
        <v>9.99999999200001e-11</v>
      </c>
      <c r="W11091" s="7">
        <v>9.99999999200001e-11</v>
      </c>
      <c r="X11091" s="7">
        <v>9.99999999200001e-11</v>
      </c>
    </row>
    <row r="11092">
      <c r="A11092" s="3" t="inlineStr">
        <is>
          <t>Sonoma (SF)</t>
        </is>
      </c>
      <c r="B11092" s="3">
        <v>47</v>
      </c>
      <c r="C11092" s="3" t="inlineStr">
        <is>
          <t>Sonoma (SF)</t>
        </is>
      </c>
      <c r="D11092" s="3">
        <v>2015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Sonoma (SF)</t>
        </is>
      </c>
      <c r="B11093" s="3">
        <v>47</v>
      </c>
      <c r="C11093" s="3" t="inlineStr">
        <is>
          <t>Sonoma (SF)</t>
        </is>
      </c>
      <c r="D11093" s="3">
        <v>2015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Sonoma (SF)</t>
        </is>
      </c>
      <c r="B11094" s="3">
        <v>47</v>
      </c>
      <c r="C11094" s="3" t="inlineStr">
        <is>
          <t>Sonoma (SF)</t>
        </is>
      </c>
      <c r="D11094" s="3">
        <v>2015</v>
      </c>
      <c r="E11094" s="3" t="inlineStr">
        <is>
          <t>LDT1 - Dsl</t>
        </is>
      </c>
      <c r="F11094" s="3">
        <v>5</v>
      </c>
      <c r="G11094" s="7">
        <v>9.99999999200001e-11</v>
      </c>
      <c r="H11094" s="7">
        <v>9.99999999200001e-11</v>
      </c>
      <c r="I11094" s="7">
        <v>9.99999999200001e-11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0.0757999999393601</v>
      </c>
      <c r="S11094" s="7">
        <v>0.3419999997264</v>
      </c>
      <c r="T11094" s="7">
        <v>9.99999999200001e-11</v>
      </c>
      <c r="U11094" s="7">
        <v>9.99999999200001e-11</v>
      </c>
      <c r="V11094" s="7">
        <v>9.99999999200001e-11</v>
      </c>
      <c r="W11094" s="7">
        <v>9.99999999200001e-11</v>
      </c>
      <c r="X11094" s="7">
        <v>9.99999999200001e-11</v>
      </c>
    </row>
    <row r="11095">
      <c r="A11095" s="3" t="inlineStr">
        <is>
          <t>Sonoma (SF)</t>
        </is>
      </c>
      <c r="B11095" s="3">
        <v>47</v>
      </c>
      <c r="C11095" s="3" t="inlineStr">
        <is>
          <t>Sonoma (SF)</t>
        </is>
      </c>
      <c r="D11095" s="3">
        <v>2015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Sonoma (SF)</t>
        </is>
      </c>
      <c r="B11096" s="3">
        <v>47</v>
      </c>
      <c r="C11096" s="3" t="inlineStr">
        <is>
          <t>Sonoma (SF)</t>
        </is>
      </c>
      <c r="D11096" s="3">
        <v>2015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0.249775022372863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Sonoma (SF)</t>
        </is>
      </c>
      <c r="B11097" s="3">
        <v>47</v>
      </c>
      <c r="C11097" s="3" t="inlineStr">
        <is>
          <t>Sonoma (SF)</t>
        </is>
      </c>
      <c r="D11097" s="3">
        <v>2015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Sonoma (SF)</t>
        </is>
      </c>
      <c r="B11098" s="3">
        <v>47</v>
      </c>
      <c r="C11098" s="3" t="inlineStr">
        <is>
          <t>Sonoma (SF)</t>
        </is>
      </c>
      <c r="D11098" s="3">
        <v>2015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Sonoma (SF)</t>
        </is>
      </c>
      <c r="B11099" s="3">
        <v>47</v>
      </c>
      <c r="C11099" s="3" t="inlineStr">
        <is>
          <t>Sonoma (SF)</t>
        </is>
      </c>
      <c r="D11099" s="3">
        <v>2015</v>
      </c>
      <c r="E11099" s="3" t="inlineStr">
        <is>
          <t>LDT1 - Dsl</t>
        </is>
      </c>
      <c r="F11099" s="3">
        <v>10</v>
      </c>
      <c r="G11099" s="7">
        <v>0.00169983001614839</v>
      </c>
      <c r="H11099" s="7">
        <v>0.0103989600987901</v>
      </c>
      <c r="I11099" s="7">
        <v>0.0038996100370463</v>
      </c>
      <c r="J11099" s="7">
        <v>0.0229977002184782</v>
      </c>
      <c r="K11099" s="7">
        <v>0.059994000569943</v>
      </c>
      <c r="L11099" s="7">
        <v>0.249775022372863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9.99999999500001e-11</v>
      </c>
      <c r="U11099" s="7">
        <v>9.99999999500001e-11</v>
      </c>
      <c r="V11099" s="7">
        <v>9.99999999500001e-11</v>
      </c>
      <c r="W11099" s="7">
        <v>9.99999999500001e-11</v>
      </c>
      <c r="X11099" s="7">
        <v>9.99999999500001e-11</v>
      </c>
    </row>
    <row r="11100">
      <c r="A11100" s="3" t="inlineStr">
        <is>
          <t>Sonoma (SF)</t>
        </is>
      </c>
      <c r="B11100" s="3">
        <v>47</v>
      </c>
      <c r="C11100" s="3" t="inlineStr">
        <is>
          <t>Sonoma (SF)</t>
        </is>
      </c>
      <c r="D11100" s="3">
        <v>2015</v>
      </c>
      <c r="E11100" s="3" t="inlineStr">
        <is>
          <t>LDT1 - Dsl</t>
        </is>
      </c>
      <c r="F11100" s="3">
        <v>11</v>
      </c>
      <c r="G11100" s="7">
        <v>9.99999999300001e-11</v>
      </c>
      <c r="H11100" s="7">
        <v>9.99999999300001e-11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9.99999999300001e-11</v>
      </c>
      <c r="U11100" s="7">
        <v>9.99999999300001e-11</v>
      </c>
      <c r="V11100" s="7">
        <v>9.99999999300001e-11</v>
      </c>
      <c r="W11100" s="7">
        <v>9.99999999300001e-11</v>
      </c>
      <c r="X11100" s="7">
        <v>9.99999999300001e-11</v>
      </c>
    </row>
    <row r="11101">
      <c r="A11101" s="3" t="inlineStr">
        <is>
          <t>Sonoma (SF)</t>
        </is>
      </c>
      <c r="B11101" s="3">
        <v>47</v>
      </c>
      <c r="C11101" s="3" t="inlineStr">
        <is>
          <t>Sonoma (SF)</t>
        </is>
      </c>
      <c r="D11101" s="3">
        <v>2015</v>
      </c>
      <c r="E11101" s="3" t="inlineStr">
        <is>
          <t>LDT1 - Dsl</t>
        </is>
      </c>
      <c r="F11101" s="3">
        <v>12</v>
      </c>
      <c r="G11101" s="7">
        <v>9.99999999300001e-11</v>
      </c>
      <c r="H11101" s="7">
        <v>9.99999999300001e-11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9.99999999300001e-11</v>
      </c>
      <c r="U11101" s="7">
        <v>9.99999999300001e-11</v>
      </c>
      <c r="V11101" s="7">
        <v>9.99999999300001e-11</v>
      </c>
      <c r="W11101" s="7">
        <v>9.99999999300001e-11</v>
      </c>
      <c r="X11101" s="7">
        <v>9.99999999300001e-11</v>
      </c>
    </row>
    <row r="11102">
      <c r="A11102" s="3" t="inlineStr">
        <is>
          <t>Sonoma (SF)</t>
        </is>
      </c>
      <c r="B11102" s="3">
        <v>47</v>
      </c>
      <c r="C11102" s="3" t="inlineStr">
        <is>
          <t>Sonoma (SF)</t>
        </is>
      </c>
      <c r="D11102" s="3">
        <v>2015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Sonoma (SF)</t>
        </is>
      </c>
      <c r="B11103" s="3">
        <v>47</v>
      </c>
      <c r="C11103" s="3" t="inlineStr">
        <is>
          <t>Sonoma (SF)</t>
        </is>
      </c>
      <c r="D11103" s="3">
        <v>2015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Sonoma (SF)</t>
        </is>
      </c>
      <c r="B11104" s="3">
        <v>47</v>
      </c>
      <c r="C11104" s="3" t="inlineStr">
        <is>
          <t>Sonoma (SF)</t>
        </is>
      </c>
      <c r="D11104" s="3">
        <v>2015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Sonoma (SF)</t>
        </is>
      </c>
      <c r="B11105" s="3">
        <v>47</v>
      </c>
      <c r="C11105" s="3" t="inlineStr">
        <is>
          <t>Sonoma (SF)</t>
        </is>
      </c>
      <c r="D11105" s="3">
        <v>2015</v>
      </c>
      <c r="E11105" s="3" t="inlineStr">
        <is>
          <t>LDT1 - Dsl</t>
        </is>
      </c>
      <c r="F11105" s="3">
        <v>16</v>
      </c>
      <c r="G11105" s="7">
        <v>9.99999999399999e-11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9.99999999399999e-11</v>
      </c>
      <c r="U11105" s="7">
        <v>9.99999999399999e-11</v>
      </c>
      <c r="V11105" s="7">
        <v>9.99999999399999e-11</v>
      </c>
      <c r="W11105" s="7">
        <v>9.99999999399999e-11</v>
      </c>
      <c r="X11105" s="7">
        <v>9.99999999399999e-11</v>
      </c>
    </row>
    <row r="11106">
      <c r="A11106" s="3" t="inlineStr">
        <is>
          <t>Sonoma (SF)</t>
        </is>
      </c>
      <c r="B11106" s="3">
        <v>47</v>
      </c>
      <c r="C11106" s="3" t="inlineStr">
        <is>
          <t>Sonoma (SF)</t>
        </is>
      </c>
      <c r="D11106" s="3">
        <v>2015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Sonoma (SF)</t>
        </is>
      </c>
      <c r="B11107" s="3">
        <v>47</v>
      </c>
      <c r="C11107" s="3" t="inlineStr">
        <is>
          <t>Sonoma (SF)</t>
        </is>
      </c>
      <c r="D11107" s="3">
        <v>2015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Sonoma (SF)</t>
        </is>
      </c>
      <c r="B11108" s="3">
        <v>47</v>
      </c>
      <c r="C11108" s="3" t="inlineStr">
        <is>
          <t>Sonoma (SF)</t>
        </is>
      </c>
      <c r="D11108" s="3">
        <v>2015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Sonoma (SF)</t>
        </is>
      </c>
      <c r="B11109" s="3">
        <v>47</v>
      </c>
      <c r="C11109" s="3" t="inlineStr">
        <is>
          <t>Sonoma (SF)</t>
        </is>
      </c>
      <c r="D11109" s="3">
        <v>2015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Sonoma (SF)</t>
        </is>
      </c>
      <c r="B11110" s="3">
        <v>47</v>
      </c>
      <c r="C11110" s="3" t="inlineStr">
        <is>
          <t>Sonoma (SF)</t>
        </is>
      </c>
      <c r="D11110" s="3">
        <v>2015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Sonoma (SF)</t>
        </is>
      </c>
      <c r="B11111" s="3">
        <v>47</v>
      </c>
      <c r="C11111" s="3" t="inlineStr">
        <is>
          <t>Sonoma (SF)</t>
        </is>
      </c>
      <c r="D11111" s="3">
        <v>2015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Sonoma (SF)</t>
        </is>
      </c>
      <c r="B11112" s="3">
        <v>47</v>
      </c>
      <c r="C11112" s="3" t="inlineStr">
        <is>
          <t>Sonoma (SF)</t>
        </is>
      </c>
      <c r="D11112" s="3">
        <v>2015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Sonoma (SF)</t>
        </is>
      </c>
      <c r="B11113" s="3">
        <v>47</v>
      </c>
      <c r="C11113" s="3" t="inlineStr">
        <is>
          <t>Sonoma (SF)</t>
        </is>
      </c>
      <c r="D11113" s="3">
        <v>2015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Sonoma (SF)</t>
        </is>
      </c>
      <c r="B11114" s="3">
        <v>47</v>
      </c>
      <c r="C11114" s="3" t="inlineStr">
        <is>
          <t>Sonoma (SF)</t>
        </is>
      </c>
      <c r="D11114" s="3">
        <v>2015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Sonoma (SF)</t>
        </is>
      </c>
      <c r="B11115" s="3">
        <v>47</v>
      </c>
      <c r="C11115" s="3" t="inlineStr">
        <is>
          <t>Sonoma (SF)</t>
        </is>
      </c>
      <c r="D11115" s="3">
        <v>2015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Sonoma (SF)</t>
        </is>
      </c>
      <c r="B11116" s="3">
        <v>47</v>
      </c>
      <c r="C11116" s="3" t="inlineStr">
        <is>
          <t>Sonoma (SF)</t>
        </is>
      </c>
      <c r="D11116" s="3">
        <v>2015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Sonoma (SF)</t>
        </is>
      </c>
      <c r="B11117" s="3">
        <v>47</v>
      </c>
      <c r="C11117" s="3" t="inlineStr">
        <is>
          <t>Sonoma (SF)</t>
        </is>
      </c>
      <c r="D11117" s="3">
        <v>2015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Sonoma (SF)</t>
        </is>
      </c>
      <c r="B11118" s="3">
        <v>47</v>
      </c>
      <c r="C11118" s="3" t="inlineStr">
        <is>
          <t>Sonoma (SF)</t>
        </is>
      </c>
      <c r="D11118" s="3">
        <v>2015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Sonoma (SF)</t>
        </is>
      </c>
      <c r="B11119" s="3">
        <v>47</v>
      </c>
      <c r="C11119" s="3" t="inlineStr">
        <is>
          <t>Sonoma (SF)</t>
        </is>
      </c>
      <c r="D11119" s="3">
        <v>2015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Sonoma (SF)</t>
        </is>
      </c>
      <c r="B11120" s="3">
        <v>47</v>
      </c>
      <c r="C11120" s="3" t="inlineStr">
        <is>
          <t>Sonoma (SF)</t>
        </is>
      </c>
      <c r="D11120" s="3">
        <v>2015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9.99999999499999e-11</v>
      </c>
      <c r="U11120" s="7">
        <v>9.99999999499999e-11</v>
      </c>
      <c r="V11120" s="7">
        <v>9.99999999499999e-11</v>
      </c>
      <c r="W11120" s="7">
        <v>9.99999999499999e-11</v>
      </c>
      <c r="X11120" s="7">
        <v>9.99999999499999e-11</v>
      </c>
    </row>
    <row r="11121">
      <c r="A11121" s="3" t="inlineStr">
        <is>
          <t>Sonoma (SF)</t>
        </is>
      </c>
      <c r="B11121" s="3">
        <v>47</v>
      </c>
      <c r="C11121" s="3" t="inlineStr">
        <is>
          <t>Sonoma (SF)</t>
        </is>
      </c>
      <c r="D11121" s="3">
        <v>2015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0.0038996100370463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Sonoma (SF)</t>
        </is>
      </c>
      <c r="B11122" s="3">
        <v>47</v>
      </c>
      <c r="C11122" s="3" t="inlineStr">
        <is>
          <t>Sonoma (SF)</t>
        </is>
      </c>
      <c r="D11122" s="3">
        <v>2015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0.0038996100370463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Sonoma (SF)</t>
        </is>
      </c>
      <c r="B11123" s="3">
        <v>47</v>
      </c>
      <c r="C11123" s="3" t="inlineStr">
        <is>
          <t>Sonoma (SF)</t>
        </is>
      </c>
      <c r="D11123" s="3">
        <v>2015</v>
      </c>
      <c r="E11123" s="3" t="inlineStr">
        <is>
          <t>LDT1 - Gas</t>
        </is>
      </c>
      <c r="F11123" s="3">
        <v>10</v>
      </c>
      <c r="G11123" s="7">
        <v>0.00169983001614839</v>
      </c>
      <c r="H11123" s="7">
        <v>0.0103989600987901</v>
      </c>
      <c r="I11123" s="7">
        <v>0.0038996100370463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Sonoma (SF)</t>
        </is>
      </c>
      <c r="B11124" s="3">
        <v>47</v>
      </c>
      <c r="C11124" s="3" t="inlineStr">
        <is>
          <t>Sonoma (SF)</t>
        </is>
      </c>
      <c r="D11124" s="3">
        <v>2015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Sonoma (SF)</t>
        </is>
      </c>
      <c r="B11125" s="3">
        <v>47</v>
      </c>
      <c r="C11125" s="3" t="inlineStr">
        <is>
          <t>Sonoma (SF)</t>
        </is>
      </c>
      <c r="D11125" s="3">
        <v>2015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Sonoma (SF)</t>
        </is>
      </c>
      <c r="B11126" s="3">
        <v>47</v>
      </c>
      <c r="C11126" s="3" t="inlineStr">
        <is>
          <t>Sonoma (SF)</t>
        </is>
      </c>
      <c r="D11126" s="3">
        <v>2015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Sonoma (SF)</t>
        </is>
      </c>
      <c r="B11127" s="3">
        <v>47</v>
      </c>
      <c r="C11127" s="3" t="inlineStr">
        <is>
          <t>Sonoma (SF)</t>
        </is>
      </c>
      <c r="D11127" s="3">
        <v>2015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Sonoma (SF)</t>
        </is>
      </c>
      <c r="B11128" s="3">
        <v>47</v>
      </c>
      <c r="C11128" s="3" t="inlineStr">
        <is>
          <t>Sonoma (SF)</t>
        </is>
      </c>
      <c r="D11128" s="3">
        <v>2015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Sonoma (SF)</t>
        </is>
      </c>
      <c r="B11129" s="3">
        <v>47</v>
      </c>
      <c r="C11129" s="3" t="inlineStr">
        <is>
          <t>Sonoma (SF)</t>
        </is>
      </c>
      <c r="D11129" s="3">
        <v>2015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Sonoma (SF)</t>
        </is>
      </c>
      <c r="B11130" s="3">
        <v>47</v>
      </c>
      <c r="C11130" s="3" t="inlineStr">
        <is>
          <t>Sonoma (SF)</t>
        </is>
      </c>
      <c r="D11130" s="3">
        <v>2015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Sonoma (SF)</t>
        </is>
      </c>
      <c r="B11131" s="3">
        <v>47</v>
      </c>
      <c r="C11131" s="3" t="inlineStr">
        <is>
          <t>Sonoma (SF)</t>
        </is>
      </c>
      <c r="D11131" s="3">
        <v>2015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Sonoma (SF)</t>
        </is>
      </c>
      <c r="B11132" s="3">
        <v>47</v>
      </c>
      <c r="C11132" s="3" t="inlineStr">
        <is>
          <t>Sonoma (SF)</t>
        </is>
      </c>
      <c r="D11132" s="3">
        <v>2015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Sonoma (SF)</t>
        </is>
      </c>
      <c r="B11133" s="3">
        <v>47</v>
      </c>
      <c r="C11133" s="3" t="inlineStr">
        <is>
          <t>Sonoma (SF)</t>
        </is>
      </c>
      <c r="D11133" s="3">
        <v>2015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Sonoma (SF)</t>
        </is>
      </c>
      <c r="B11134" s="3">
        <v>47</v>
      </c>
      <c r="C11134" s="3" t="inlineStr">
        <is>
          <t>Sonoma (SF)</t>
        </is>
      </c>
      <c r="D11134" s="3">
        <v>2015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Sonoma (SF)</t>
        </is>
      </c>
      <c r="B11135" s="3">
        <v>47</v>
      </c>
      <c r="C11135" s="3" t="inlineStr">
        <is>
          <t>Sonoma (SF)</t>
        </is>
      </c>
      <c r="D11135" s="3">
        <v>2015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Sonoma (SF)</t>
        </is>
      </c>
      <c r="B11136" s="3">
        <v>47</v>
      </c>
      <c r="C11136" s="3" t="inlineStr">
        <is>
          <t>Sonoma (SF)</t>
        </is>
      </c>
      <c r="D11136" s="3">
        <v>2015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0.0872999999301601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Sonoma (SF)</t>
        </is>
      </c>
      <c r="B11137" s="3">
        <v>47</v>
      </c>
      <c r="C11137" s="3" t="inlineStr">
        <is>
          <t>Sonoma (SF)</t>
        </is>
      </c>
      <c r="D11137" s="3">
        <v>2015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Sonoma (SF)</t>
        </is>
      </c>
      <c r="B11138" s="3">
        <v>47</v>
      </c>
      <c r="C11138" s="3" t="inlineStr">
        <is>
          <t>Sonoma (SF)</t>
        </is>
      </c>
      <c r="D11138" s="3">
        <v>2015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Sonoma (SF)</t>
        </is>
      </c>
      <c r="B11139" s="3">
        <v>47</v>
      </c>
      <c r="C11139" s="3" t="inlineStr">
        <is>
          <t>Sonoma (SF)</t>
        </is>
      </c>
      <c r="D11139" s="3">
        <v>2015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Sonoma (SF)</t>
        </is>
      </c>
      <c r="B11140" s="3">
        <v>47</v>
      </c>
      <c r="C11140" s="3" t="inlineStr">
        <is>
          <t>Sonoma (SF)</t>
        </is>
      </c>
      <c r="D11140" s="3">
        <v>2015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Sonoma (SF)</t>
        </is>
      </c>
      <c r="B11141" s="3">
        <v>47</v>
      </c>
      <c r="C11141" s="3" t="inlineStr">
        <is>
          <t>Sonoma (SF)</t>
        </is>
      </c>
      <c r="D11141" s="3">
        <v>2015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Sonoma (SF)</t>
        </is>
      </c>
      <c r="B11142" s="3">
        <v>47</v>
      </c>
      <c r="C11142" s="3" t="inlineStr">
        <is>
          <t>Sonoma (SF)</t>
        </is>
      </c>
      <c r="D11142" s="3">
        <v>2015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Sonoma (SF)</t>
        </is>
      </c>
      <c r="B11143" s="3">
        <v>47</v>
      </c>
      <c r="C11143" s="3" t="inlineStr">
        <is>
          <t>Sonoma (SF)</t>
        </is>
      </c>
      <c r="D11143" s="3">
        <v>2015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Sonoma (SF)</t>
        </is>
      </c>
      <c r="B11144" s="3">
        <v>47</v>
      </c>
      <c r="C11144" s="3" t="inlineStr">
        <is>
          <t>Sonoma (SF)</t>
        </is>
      </c>
      <c r="D11144" s="3">
        <v>2015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Sonoma (SF)</t>
        </is>
      </c>
      <c r="B11145" s="3">
        <v>47</v>
      </c>
      <c r="C11145" s="3" t="inlineStr">
        <is>
          <t>Sonoma (SF)</t>
        </is>
      </c>
      <c r="D11145" s="3">
        <v>2015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0.0038996100370463</v>
      </c>
      <c r="J11145" s="7">
        <v>0.0229977002184781</v>
      </c>
      <c r="K11145" s="7">
        <v>0.059994000569943</v>
      </c>
      <c r="L11145" s="7">
        <v>0.249775022372863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Sonoma (SF)</t>
        </is>
      </c>
      <c r="B11146" s="3">
        <v>47</v>
      </c>
      <c r="C11146" s="3" t="inlineStr">
        <is>
          <t>Sonoma (SF)</t>
        </is>
      </c>
      <c r="D11146" s="3">
        <v>2015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0.0038996100370463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Sonoma (SF)</t>
        </is>
      </c>
      <c r="B11147" s="3">
        <v>47</v>
      </c>
      <c r="C11147" s="3" t="inlineStr">
        <is>
          <t>Sonoma (SF)</t>
        </is>
      </c>
      <c r="D11147" s="3">
        <v>2015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0.0038996100370463</v>
      </c>
      <c r="J11147" s="7">
        <v>0.0229977002184782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Sonoma (SF)</t>
        </is>
      </c>
      <c r="B11148" s="3">
        <v>47</v>
      </c>
      <c r="C11148" s="3" t="inlineStr">
        <is>
          <t>Sonoma (SF)</t>
        </is>
      </c>
      <c r="D11148" s="3">
        <v>2015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Sonoma (SF)</t>
        </is>
      </c>
      <c r="B11149" s="3">
        <v>47</v>
      </c>
      <c r="C11149" s="3" t="inlineStr">
        <is>
          <t>Sonoma (SF)</t>
        </is>
      </c>
      <c r="D11149" s="3">
        <v>2015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Sonoma (SF)</t>
        </is>
      </c>
      <c r="B11150" s="3">
        <v>47</v>
      </c>
      <c r="C11150" s="3" t="inlineStr">
        <is>
          <t>Sonoma (SF)</t>
        </is>
      </c>
      <c r="D11150" s="3">
        <v>2015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Sonoma (SF)</t>
        </is>
      </c>
      <c r="B11151" s="3">
        <v>47</v>
      </c>
      <c r="C11151" s="3" t="inlineStr">
        <is>
          <t>Sonoma (SF)</t>
        </is>
      </c>
      <c r="D11151" s="3">
        <v>2015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Sonoma (SF)</t>
        </is>
      </c>
      <c r="B11152" s="3">
        <v>47</v>
      </c>
      <c r="C11152" s="3" t="inlineStr">
        <is>
          <t>Sonoma (SF)</t>
        </is>
      </c>
      <c r="D11152" s="3">
        <v>2015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Sonoma (SF)</t>
        </is>
      </c>
      <c r="B11153" s="3">
        <v>47</v>
      </c>
      <c r="C11153" s="3" t="inlineStr">
        <is>
          <t>Sonoma (SF)</t>
        </is>
      </c>
      <c r="D11153" s="3">
        <v>2015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Sonoma (SF)</t>
        </is>
      </c>
      <c r="B11154" s="3">
        <v>47</v>
      </c>
      <c r="C11154" s="3" t="inlineStr">
        <is>
          <t>Sonoma (SF)</t>
        </is>
      </c>
      <c r="D11154" s="3">
        <v>2015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Sonoma (SF)</t>
        </is>
      </c>
      <c r="B11155" s="3">
        <v>47</v>
      </c>
      <c r="C11155" s="3" t="inlineStr">
        <is>
          <t>Sonoma (SF)</t>
        </is>
      </c>
      <c r="D11155" s="3">
        <v>2015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Sonoma (SF)</t>
        </is>
      </c>
      <c r="B11156" s="3">
        <v>47</v>
      </c>
      <c r="C11156" s="3" t="inlineStr">
        <is>
          <t>Sonoma (SF)</t>
        </is>
      </c>
      <c r="D11156" s="3">
        <v>2015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Sonoma (SF)</t>
        </is>
      </c>
      <c r="B11157" s="3">
        <v>47</v>
      </c>
      <c r="C11157" s="3" t="inlineStr">
        <is>
          <t>Sonoma (SF)</t>
        </is>
      </c>
      <c r="D11157" s="3">
        <v>2015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Sonoma (SF)</t>
        </is>
      </c>
      <c r="B11158" s="3">
        <v>47</v>
      </c>
      <c r="C11158" s="3" t="inlineStr">
        <is>
          <t>Sonoma (SF)</t>
        </is>
      </c>
      <c r="D11158" s="3">
        <v>2015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Sonoma (SF)</t>
        </is>
      </c>
      <c r="B11159" s="3">
        <v>47</v>
      </c>
      <c r="C11159" s="3" t="inlineStr">
        <is>
          <t>Sonoma (SF)</t>
        </is>
      </c>
      <c r="D11159" s="3">
        <v>2015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Sonoma (SF)</t>
        </is>
      </c>
      <c r="B11160" s="3">
        <v>47</v>
      </c>
      <c r="C11160" s="3" t="inlineStr">
        <is>
          <t>Sonoma (SF)</t>
        </is>
      </c>
      <c r="D11160" s="3">
        <v>2015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Sonoma (SF)</t>
        </is>
      </c>
      <c r="B11161" s="3">
        <v>47</v>
      </c>
      <c r="C11161" s="3" t="inlineStr">
        <is>
          <t>Sonoma (SF)</t>
        </is>
      </c>
      <c r="D11161" s="3">
        <v>2015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Sonoma (SF)</t>
        </is>
      </c>
      <c r="B11162" s="3">
        <v>47</v>
      </c>
      <c r="C11162" s="3" t="inlineStr">
        <is>
          <t>Sonoma (SF)</t>
        </is>
      </c>
      <c r="D11162" s="3">
        <v>2015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Sonoma (SF)</t>
        </is>
      </c>
      <c r="B11163" s="3">
        <v>47</v>
      </c>
      <c r="C11163" s="3" t="inlineStr">
        <is>
          <t>Sonoma (SF)</t>
        </is>
      </c>
      <c r="D11163" s="3">
        <v>2015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Sonoma (SF)</t>
        </is>
      </c>
      <c r="B11164" s="3">
        <v>47</v>
      </c>
      <c r="C11164" s="3" t="inlineStr">
        <is>
          <t>Sonoma (SF)</t>
        </is>
      </c>
      <c r="D11164" s="3">
        <v>2015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Sonoma (SF)</t>
        </is>
      </c>
      <c r="B11165" s="3">
        <v>47</v>
      </c>
      <c r="C11165" s="3" t="inlineStr">
        <is>
          <t>Sonoma (SF)</t>
        </is>
      </c>
      <c r="D11165" s="3">
        <v>2015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Sonoma (SF)</t>
        </is>
      </c>
      <c r="B11166" s="3">
        <v>47</v>
      </c>
      <c r="C11166" s="3" t="inlineStr">
        <is>
          <t>Sonoma (SF)</t>
        </is>
      </c>
      <c r="D11166" s="3">
        <v>2015</v>
      </c>
      <c r="E11166" s="3" t="inlineStr">
        <is>
          <t>LDT2 - Gas</t>
        </is>
      </c>
      <c r="F11166" s="3">
        <v>5</v>
      </c>
      <c r="G11166" s="7">
        <v>9.99999999199999e-11</v>
      </c>
      <c r="H11166" s="7">
        <v>9.99999999199999e-11</v>
      </c>
      <c r="I11166" s="7">
        <v>9.99999999199999e-11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9.99999999199999e-11</v>
      </c>
      <c r="U11166" s="7">
        <v>9.99999999199999e-11</v>
      </c>
      <c r="V11166" s="7">
        <v>9.99999999199999e-11</v>
      </c>
      <c r="W11166" s="7">
        <v>9.99999999199999e-11</v>
      </c>
      <c r="X11166" s="7">
        <v>9.99999999199999e-11</v>
      </c>
    </row>
    <row r="11167">
      <c r="A11167" s="3" t="inlineStr">
        <is>
          <t>Sonoma (SF)</t>
        </is>
      </c>
      <c r="B11167" s="3">
        <v>47</v>
      </c>
      <c r="C11167" s="3" t="inlineStr">
        <is>
          <t>Sonoma (SF)</t>
        </is>
      </c>
      <c r="D11167" s="3">
        <v>2015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Sonoma (SF)</t>
        </is>
      </c>
      <c r="B11168" s="3">
        <v>47</v>
      </c>
      <c r="C11168" s="3" t="inlineStr">
        <is>
          <t>Sonoma (SF)</t>
        </is>
      </c>
      <c r="D11168" s="3">
        <v>2015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Sonoma (SF)</t>
        </is>
      </c>
      <c r="B11169" s="3">
        <v>47</v>
      </c>
      <c r="C11169" s="3" t="inlineStr">
        <is>
          <t>Sonoma (SF)</t>
        </is>
      </c>
      <c r="D11169" s="3">
        <v>2015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0.0794920507551744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Sonoma (SF)</t>
        </is>
      </c>
      <c r="B11170" s="3">
        <v>47</v>
      </c>
      <c r="C11170" s="3" t="inlineStr">
        <is>
          <t>Sonoma (SF)</t>
        </is>
      </c>
      <c r="D11170" s="3">
        <v>2015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Sonoma (SF)</t>
        </is>
      </c>
      <c r="B11171" s="3">
        <v>47</v>
      </c>
      <c r="C11171" s="3" t="inlineStr">
        <is>
          <t>Sonoma (SF)</t>
        </is>
      </c>
      <c r="D11171" s="3">
        <v>2015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Sonoma (SF)</t>
        </is>
      </c>
      <c r="B11172" s="3">
        <v>47</v>
      </c>
      <c r="C11172" s="3" t="inlineStr">
        <is>
          <t>Sonoma (SF)</t>
        </is>
      </c>
      <c r="D11172" s="3">
        <v>2015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Sonoma (SF)</t>
        </is>
      </c>
      <c r="B11173" s="3">
        <v>47</v>
      </c>
      <c r="C11173" s="3" t="inlineStr">
        <is>
          <t>Sonoma (SF)</t>
        </is>
      </c>
      <c r="D11173" s="3">
        <v>2015</v>
      </c>
      <c r="E11173" s="3" t="inlineStr">
        <is>
          <t>LDT2 - Gas</t>
        </is>
      </c>
      <c r="F11173" s="3">
        <v>12</v>
      </c>
      <c r="G11173" s="7">
        <v>9.99999999300001e-11</v>
      </c>
      <c r="H11173" s="7">
        <v>9.99999999300001e-11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9.99999999300001e-11</v>
      </c>
      <c r="U11173" s="7">
        <v>9.99999999300001e-11</v>
      </c>
      <c r="V11173" s="7">
        <v>9.99999999300001e-11</v>
      </c>
      <c r="W11173" s="7">
        <v>9.99999999300001e-11</v>
      </c>
      <c r="X11173" s="7">
        <v>9.99999999300001e-11</v>
      </c>
    </row>
    <row r="11174">
      <c r="A11174" s="3" t="inlineStr">
        <is>
          <t>Sonoma (SF)</t>
        </is>
      </c>
      <c r="B11174" s="3">
        <v>47</v>
      </c>
      <c r="C11174" s="3" t="inlineStr">
        <is>
          <t>Sonoma (SF)</t>
        </is>
      </c>
      <c r="D11174" s="3">
        <v>2015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Sonoma (SF)</t>
        </is>
      </c>
      <c r="B11175" s="3">
        <v>47</v>
      </c>
      <c r="C11175" s="3" t="inlineStr">
        <is>
          <t>Sonoma (SF)</t>
        </is>
      </c>
      <c r="D11175" s="3">
        <v>2015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Sonoma (SF)</t>
        </is>
      </c>
      <c r="B11176" s="3">
        <v>47</v>
      </c>
      <c r="C11176" s="3" t="inlineStr">
        <is>
          <t>Sonoma (SF)</t>
        </is>
      </c>
      <c r="D11176" s="3">
        <v>2015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Sonoma (SF)</t>
        </is>
      </c>
      <c r="B11177" s="3">
        <v>47</v>
      </c>
      <c r="C11177" s="3" t="inlineStr">
        <is>
          <t>Sonoma (SF)</t>
        </is>
      </c>
      <c r="D11177" s="3">
        <v>2015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Sonoma (SF)</t>
        </is>
      </c>
      <c r="B11178" s="3">
        <v>47</v>
      </c>
      <c r="C11178" s="3" t="inlineStr">
        <is>
          <t>Sonoma (SF)</t>
        </is>
      </c>
      <c r="D11178" s="3">
        <v>2015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Sonoma (SF)</t>
        </is>
      </c>
      <c r="B11179" s="3">
        <v>47</v>
      </c>
      <c r="C11179" s="3" t="inlineStr">
        <is>
          <t>Sonoma (SF)</t>
        </is>
      </c>
      <c r="D11179" s="3">
        <v>2015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Sonoma (SF)</t>
        </is>
      </c>
      <c r="B11180" s="3">
        <v>47</v>
      </c>
      <c r="C11180" s="3" t="inlineStr">
        <is>
          <t>Sonoma (SF)</t>
        </is>
      </c>
      <c r="D11180" s="3">
        <v>2015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Sonoma (SF)</t>
        </is>
      </c>
      <c r="B11181" s="3">
        <v>47</v>
      </c>
      <c r="C11181" s="3" t="inlineStr">
        <is>
          <t>Sonoma (SF)</t>
        </is>
      </c>
      <c r="D11181" s="3">
        <v>2015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Sonoma (SF)</t>
        </is>
      </c>
      <c r="B11182" s="3">
        <v>47</v>
      </c>
      <c r="C11182" s="3" t="inlineStr">
        <is>
          <t>Sonoma (SF)</t>
        </is>
      </c>
      <c r="D11182" s="3">
        <v>2015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Sonoma (SF)</t>
        </is>
      </c>
      <c r="B11183" s="3">
        <v>47</v>
      </c>
      <c r="C11183" s="3" t="inlineStr">
        <is>
          <t>Sonoma (SF)</t>
        </is>
      </c>
      <c r="D11183" s="3">
        <v>2015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Sonoma (SF)</t>
        </is>
      </c>
      <c r="B11184" s="3">
        <v>47</v>
      </c>
      <c r="C11184" s="3" t="inlineStr">
        <is>
          <t>Sonoma (SF)</t>
        </is>
      </c>
      <c r="D11184" s="3">
        <v>2015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Sonoma (SF)</t>
        </is>
      </c>
      <c r="B11185" s="3">
        <v>47</v>
      </c>
      <c r="C11185" s="3" t="inlineStr">
        <is>
          <t>Sonoma (SF)</t>
        </is>
      </c>
      <c r="D11185" s="3">
        <v>2015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Sonoma (SF)</t>
        </is>
      </c>
      <c r="B11186" s="3">
        <v>47</v>
      </c>
      <c r="C11186" s="3" t="inlineStr">
        <is>
          <t>Sonoma (SF)</t>
        </is>
      </c>
      <c r="D11186" s="3">
        <v>2015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0.0712349999501356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0.0939819999342127</v>
      </c>
      <c r="O11186" s="7">
        <v>0.0641259999551118</v>
      </c>
      <c r="P11186" s="7">
        <v>0.187862999868496</v>
      </c>
      <c r="Q11186" s="7">
        <v>0.238223999833243</v>
      </c>
      <c r="R11186" s="7">
        <v>9.99999999300001e-11</v>
      </c>
      <c r="S11186" s="7">
        <v>9.99999999300001e-11</v>
      </c>
      <c r="T11186" s="7">
        <v>9.99999999300001e-11</v>
      </c>
      <c r="U11186" s="7">
        <v>9.99999999300001e-11</v>
      </c>
      <c r="V11186" s="7">
        <v>9.99999999300001e-11</v>
      </c>
      <c r="W11186" s="7">
        <v>9.99999999300001e-11</v>
      </c>
      <c r="X11186" s="7">
        <v>9.99999999300001e-11</v>
      </c>
    </row>
    <row r="11187">
      <c r="A11187" s="3" t="inlineStr">
        <is>
          <t>Sonoma (SF)</t>
        </is>
      </c>
      <c r="B11187" s="3">
        <v>47</v>
      </c>
      <c r="C11187" s="3" t="inlineStr">
        <is>
          <t>Sonoma (SF)</t>
        </is>
      </c>
      <c r="D11187" s="3">
        <v>2015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0.0712349999501354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Sonoma (SF)</t>
        </is>
      </c>
      <c r="B11188" s="3">
        <v>47</v>
      </c>
      <c r="C11188" s="3" t="inlineStr">
        <is>
          <t>Sonoma (SF)</t>
        </is>
      </c>
      <c r="D11188" s="3">
        <v>2015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Sonoma (SF)</t>
        </is>
      </c>
      <c r="B11189" s="3">
        <v>47</v>
      </c>
      <c r="C11189" s="3" t="inlineStr">
        <is>
          <t>Sonoma (SF)</t>
        </is>
      </c>
      <c r="D11189" s="3">
        <v>2015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Sonoma (SF)</t>
        </is>
      </c>
      <c r="B11190" s="3">
        <v>47</v>
      </c>
      <c r="C11190" s="3" t="inlineStr">
        <is>
          <t>Sonoma (SF)</t>
        </is>
      </c>
      <c r="D11190" s="3">
        <v>2015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0.0939819999342127</v>
      </c>
      <c r="O11190" s="7">
        <v>0.0641259999551118</v>
      </c>
      <c r="P11190" s="7">
        <v>0.187862999868496</v>
      </c>
      <c r="Q11190" s="7">
        <v>0.238223999833243</v>
      </c>
      <c r="R11190" s="7">
        <v>9.99999999300001e-11</v>
      </c>
      <c r="S11190" s="7">
        <v>9.99999999300001e-11</v>
      </c>
      <c r="T11190" s="7">
        <v>9.99999999300001e-11</v>
      </c>
      <c r="U11190" s="7">
        <v>9.99999999300001e-11</v>
      </c>
      <c r="V11190" s="7">
        <v>9.99999999300001e-11</v>
      </c>
      <c r="W11190" s="7">
        <v>9.99999999300001e-11</v>
      </c>
      <c r="X11190" s="7">
        <v>9.99999999300001e-11</v>
      </c>
    </row>
    <row r="11191">
      <c r="A11191" s="3" t="inlineStr">
        <is>
          <t>Sonoma (SF)</t>
        </is>
      </c>
      <c r="B11191" s="3">
        <v>47</v>
      </c>
      <c r="C11191" s="3" t="inlineStr">
        <is>
          <t>Sonoma (SF)</t>
        </is>
      </c>
      <c r="D11191" s="3">
        <v>2015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9.99999999300001e-11</v>
      </c>
      <c r="S11191" s="7">
        <v>9.99999999300001e-11</v>
      </c>
      <c r="T11191" s="7">
        <v>9.99999999300001e-11</v>
      </c>
      <c r="U11191" s="7">
        <v>9.99999999300001e-11</v>
      </c>
      <c r="V11191" s="7">
        <v>9.99999999300001e-11</v>
      </c>
      <c r="W11191" s="7">
        <v>9.99999999300001e-11</v>
      </c>
      <c r="X11191" s="7">
        <v>9.99999999300001e-11</v>
      </c>
    </row>
    <row r="11192">
      <c r="A11192" s="3" t="inlineStr">
        <is>
          <t>Sonoma (SF)</t>
        </is>
      </c>
      <c r="B11192" s="3">
        <v>47</v>
      </c>
      <c r="C11192" s="3" t="inlineStr">
        <is>
          <t>Sonoma (SF)</t>
        </is>
      </c>
      <c r="D11192" s="3">
        <v>2015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Sonoma (SF)</t>
        </is>
      </c>
      <c r="B11193" s="3">
        <v>47</v>
      </c>
      <c r="C11193" s="3" t="inlineStr">
        <is>
          <t>Sonoma (SF)</t>
        </is>
      </c>
      <c r="D11193" s="3">
        <v>2015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Sonoma (SF)</t>
        </is>
      </c>
      <c r="B11194" s="3">
        <v>47</v>
      </c>
      <c r="C11194" s="3" t="inlineStr">
        <is>
          <t>Sonoma (SF)</t>
        </is>
      </c>
      <c r="D11194" s="3">
        <v>2015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Sonoma (SF)</t>
        </is>
      </c>
      <c r="B11195" s="3">
        <v>47</v>
      </c>
      <c r="C11195" s="3" t="inlineStr">
        <is>
          <t>Sonoma (SF)</t>
        </is>
      </c>
      <c r="D11195" s="3">
        <v>2015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Sonoma (SF)</t>
        </is>
      </c>
      <c r="B11196" s="3">
        <v>47</v>
      </c>
      <c r="C11196" s="3" t="inlineStr">
        <is>
          <t>Sonoma (SF)</t>
        </is>
      </c>
      <c r="D11196" s="3">
        <v>2015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0.0858079999056111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Sonoma (SF)</t>
        </is>
      </c>
      <c r="B11197" s="3">
        <v>47</v>
      </c>
      <c r="C11197" s="3" t="inlineStr">
        <is>
          <t>Sonoma (SF)</t>
        </is>
      </c>
      <c r="D11197" s="3">
        <v>2015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9.99999998899999e-11</v>
      </c>
      <c r="O11197" s="7">
        <v>9.99999998899999e-11</v>
      </c>
      <c r="P11197" s="7">
        <v>9.99999998899999e-11</v>
      </c>
      <c r="Q11197" s="7">
        <v>9.99999998899999e-11</v>
      </c>
      <c r="R11197" s="7">
        <v>9.99999998899999e-11</v>
      </c>
      <c r="S11197" s="7">
        <v>9.99999998899999e-11</v>
      </c>
      <c r="T11197" s="7">
        <v>9.99999998899999e-11</v>
      </c>
      <c r="U11197" s="7">
        <v>9.99999998899999e-11</v>
      </c>
      <c r="V11197" s="7">
        <v>9.99999998899999e-11</v>
      </c>
      <c r="W11197" s="7">
        <v>9.99999998899999e-11</v>
      </c>
      <c r="X11197" s="7">
        <v>9.99999998899999e-11</v>
      </c>
    </row>
    <row r="11198">
      <c r="A11198" s="3" t="inlineStr">
        <is>
          <t>Sonoma (SF)</t>
        </is>
      </c>
      <c r="B11198" s="3">
        <v>47</v>
      </c>
      <c r="C11198" s="3" t="inlineStr">
        <is>
          <t>Sonoma (SF)</t>
        </is>
      </c>
      <c r="D11198" s="3">
        <v>2015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Sonoma (SF)</t>
        </is>
      </c>
      <c r="B11199" s="3">
        <v>47</v>
      </c>
      <c r="C11199" s="3" t="inlineStr">
        <is>
          <t>Sonoma (SF)</t>
        </is>
      </c>
      <c r="D11199" s="3">
        <v>2015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Sonoma (SF)</t>
        </is>
      </c>
      <c r="B11200" s="3">
        <v>47</v>
      </c>
      <c r="C11200" s="3" t="inlineStr">
        <is>
          <t>Sonoma (SF)</t>
        </is>
      </c>
      <c r="D11200" s="3">
        <v>2015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0.144166999826999</v>
      </c>
      <c r="L11200" s="7">
        <v>0.113051999864337</v>
      </c>
      <c r="M11200" s="7">
        <v>9.99999998799999e-11</v>
      </c>
      <c r="N11200" s="7">
        <v>9.99999998799999e-11</v>
      </c>
      <c r="O11200" s="7">
        <v>9.99999998799999e-11</v>
      </c>
      <c r="P11200" s="7">
        <v>9.99999998799999e-11</v>
      </c>
      <c r="Q11200" s="7">
        <v>9.99999998799999e-11</v>
      </c>
      <c r="R11200" s="7">
        <v>9.99999998799999e-11</v>
      </c>
      <c r="S11200" s="7">
        <v>9.99999998799999e-11</v>
      </c>
      <c r="T11200" s="7">
        <v>9.99999998799999e-11</v>
      </c>
      <c r="U11200" s="7">
        <v>9.99999998799999e-11</v>
      </c>
      <c r="V11200" s="7">
        <v>9.99999998799999e-11</v>
      </c>
      <c r="W11200" s="7">
        <v>9.99999998799999e-11</v>
      </c>
      <c r="X11200" s="7">
        <v>9.99999998799999e-11</v>
      </c>
    </row>
    <row r="11201">
      <c r="A11201" s="3" t="inlineStr">
        <is>
          <t>Sonoma (SF)</t>
        </is>
      </c>
      <c r="B11201" s="3">
        <v>47</v>
      </c>
      <c r="C11201" s="3" t="inlineStr">
        <is>
          <t>Sonoma (SF)</t>
        </is>
      </c>
      <c r="D11201" s="3">
        <v>2015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Sonoma (SF)</t>
        </is>
      </c>
      <c r="B11202" s="3">
        <v>47</v>
      </c>
      <c r="C11202" s="3" t="inlineStr">
        <is>
          <t>Sonoma (SF)</t>
        </is>
      </c>
      <c r="D11202" s="3">
        <v>2015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Sonoma (SF)</t>
        </is>
      </c>
      <c r="B11203" s="3">
        <v>47</v>
      </c>
      <c r="C11203" s="3" t="inlineStr">
        <is>
          <t>Sonoma (SF)</t>
        </is>
      </c>
      <c r="D11203" s="3">
        <v>2015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Sonoma (SF)</t>
        </is>
      </c>
      <c r="B11204" s="3">
        <v>47</v>
      </c>
      <c r="C11204" s="3" t="inlineStr">
        <is>
          <t>Sonoma (SF)</t>
        </is>
      </c>
      <c r="D11204" s="3">
        <v>2015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Sonoma (SF)</t>
        </is>
      </c>
      <c r="B11205" s="3">
        <v>47</v>
      </c>
      <c r="C11205" s="3" t="inlineStr">
        <is>
          <t>Sonoma (SF)</t>
        </is>
      </c>
      <c r="D11205" s="3">
        <v>2015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Sonoma (SF)</t>
        </is>
      </c>
      <c r="B11206" s="3">
        <v>47</v>
      </c>
      <c r="C11206" s="3" t="inlineStr">
        <is>
          <t>Sonoma (SF)</t>
        </is>
      </c>
      <c r="D11206" s="3">
        <v>2015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Sonoma (SF)</t>
        </is>
      </c>
      <c r="B11207" s="3">
        <v>47</v>
      </c>
      <c r="C11207" s="3" t="inlineStr">
        <is>
          <t>Sonoma (SF)</t>
        </is>
      </c>
      <c r="D11207" s="3">
        <v>2015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Sonoma (SF)</t>
        </is>
      </c>
      <c r="B11208" s="3">
        <v>47</v>
      </c>
      <c r="C11208" s="3" t="inlineStr">
        <is>
          <t>Sonoma (SF)</t>
        </is>
      </c>
      <c r="D11208" s="3">
        <v>2015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Sonoma (SF)</t>
        </is>
      </c>
      <c r="B11209" s="3">
        <v>47</v>
      </c>
      <c r="C11209" s="3" t="inlineStr">
        <is>
          <t>Sonoma (SF)</t>
        </is>
      </c>
      <c r="D11209" s="3">
        <v>2015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9.99999999300001e-11</v>
      </c>
      <c r="S11209" s="7">
        <v>9.99999999300001e-11</v>
      </c>
      <c r="T11209" s="7">
        <v>9.99999999300001e-11</v>
      </c>
      <c r="U11209" s="7">
        <v>9.99999999300001e-11</v>
      </c>
      <c r="V11209" s="7">
        <v>9.99999999300001e-11</v>
      </c>
      <c r="W11209" s="7">
        <v>9.99999999300001e-11</v>
      </c>
      <c r="X11209" s="7">
        <v>9.99999999300001e-11</v>
      </c>
    </row>
    <row r="11210">
      <c r="A11210" s="3" t="inlineStr">
        <is>
          <t>Sonoma (SF)</t>
        </is>
      </c>
      <c r="B11210" s="3">
        <v>47</v>
      </c>
      <c r="C11210" s="3" t="inlineStr">
        <is>
          <t>Sonoma (SF)</t>
        </is>
      </c>
      <c r="D11210" s="3">
        <v>2015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Sonoma (SF)</t>
        </is>
      </c>
      <c r="B11211" s="3">
        <v>47</v>
      </c>
      <c r="C11211" s="3" t="inlineStr">
        <is>
          <t>Sonoma (SF)</t>
        </is>
      </c>
      <c r="D11211" s="3">
        <v>2015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Sonoma (SF)</t>
        </is>
      </c>
      <c r="B11212" s="3">
        <v>47</v>
      </c>
      <c r="C11212" s="3" t="inlineStr">
        <is>
          <t>Sonoma (SF)</t>
        </is>
      </c>
      <c r="D11212" s="3">
        <v>2015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Sonoma (SF)</t>
        </is>
      </c>
      <c r="B11213" s="3">
        <v>47</v>
      </c>
      <c r="C11213" s="3" t="inlineStr">
        <is>
          <t>Sonoma (SF)</t>
        </is>
      </c>
      <c r="D11213" s="3">
        <v>2015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9.99999999300001e-11</v>
      </c>
      <c r="S11213" s="7">
        <v>9.99999999300001e-11</v>
      </c>
      <c r="T11213" s="7">
        <v>9.99999999300001e-11</v>
      </c>
      <c r="U11213" s="7">
        <v>9.99999999300001e-11</v>
      </c>
      <c r="V11213" s="7">
        <v>9.99999999300001e-11</v>
      </c>
      <c r="W11213" s="7">
        <v>9.99999999300001e-11</v>
      </c>
      <c r="X11213" s="7">
        <v>9.99999999300001e-11</v>
      </c>
    </row>
    <row r="11214">
      <c r="A11214" s="3" t="inlineStr">
        <is>
          <t>Sonoma (SF)</t>
        </is>
      </c>
      <c r="B11214" s="3">
        <v>47</v>
      </c>
      <c r="C11214" s="3" t="inlineStr">
        <is>
          <t>Sonoma (SF)</t>
        </is>
      </c>
      <c r="D11214" s="3">
        <v>2015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Sonoma (SF)</t>
        </is>
      </c>
      <c r="B11215" s="3">
        <v>47</v>
      </c>
      <c r="C11215" s="3" t="inlineStr">
        <is>
          <t>Sonoma (SF)</t>
        </is>
      </c>
      <c r="D11215" s="3">
        <v>2015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Sonoma (SF)</t>
        </is>
      </c>
      <c r="B11216" s="3">
        <v>47</v>
      </c>
      <c r="C11216" s="3" t="inlineStr">
        <is>
          <t>Sonoma (SF)</t>
        </is>
      </c>
      <c r="D11216" s="3">
        <v>2015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Sonoma (SF)</t>
        </is>
      </c>
      <c r="B11217" s="3">
        <v>47</v>
      </c>
      <c r="C11217" s="3" t="inlineStr">
        <is>
          <t>Sonoma (SF)</t>
        </is>
      </c>
      <c r="D11217" s="3">
        <v>2015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Sonoma (SF)</t>
        </is>
      </c>
      <c r="B11218" s="3">
        <v>47</v>
      </c>
      <c r="C11218" s="3" t="inlineStr">
        <is>
          <t>Sonoma (SF)</t>
        </is>
      </c>
      <c r="D11218" s="3">
        <v>2015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Sonoma (SF)</t>
        </is>
      </c>
      <c r="B11219" s="3">
        <v>47</v>
      </c>
      <c r="C11219" s="3" t="inlineStr">
        <is>
          <t>Sonoma (SF)</t>
        </is>
      </c>
      <c r="D11219" s="3">
        <v>2015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Sonoma (SF)</t>
        </is>
      </c>
      <c r="B11220" s="3">
        <v>47</v>
      </c>
      <c r="C11220" s="3" t="inlineStr">
        <is>
          <t>Sonoma (SF)</t>
        </is>
      </c>
      <c r="D11220" s="3">
        <v>2015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Sonoma (SF)</t>
        </is>
      </c>
      <c r="B11221" s="3">
        <v>47</v>
      </c>
      <c r="C11221" s="3" t="inlineStr">
        <is>
          <t>Sonoma (SF)</t>
        </is>
      </c>
      <c r="D11221" s="3">
        <v>2015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Sonoma (SF)</t>
        </is>
      </c>
      <c r="B11222" s="3">
        <v>47</v>
      </c>
      <c r="C11222" s="3" t="inlineStr">
        <is>
          <t>Sonoma (SF)</t>
        </is>
      </c>
      <c r="D11222" s="3">
        <v>2015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Sonoma (SF)</t>
        </is>
      </c>
      <c r="B11223" s="3">
        <v>47</v>
      </c>
      <c r="C11223" s="3" t="inlineStr">
        <is>
          <t>Sonoma (SF)</t>
        </is>
      </c>
      <c r="D11223" s="3">
        <v>2015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Sonoma (SF)</t>
        </is>
      </c>
      <c r="B11224" s="3">
        <v>47</v>
      </c>
      <c r="C11224" s="3" t="inlineStr">
        <is>
          <t>Sonoma (SF)</t>
        </is>
      </c>
      <c r="D11224" s="3">
        <v>2015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Sonoma (SF)</t>
        </is>
      </c>
      <c r="B11225" s="3">
        <v>47</v>
      </c>
      <c r="C11225" s="3" t="inlineStr">
        <is>
          <t>Sonoma (SF)</t>
        </is>
      </c>
      <c r="D11225" s="3">
        <v>2015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Sonoma (SF)</t>
        </is>
      </c>
      <c r="B11226" s="3">
        <v>47</v>
      </c>
      <c r="C11226" s="3" t="inlineStr">
        <is>
          <t>Sonoma (SF)</t>
        </is>
      </c>
      <c r="D11226" s="3">
        <v>2015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9.99999998899999e-11</v>
      </c>
      <c r="N11226" s="7">
        <v>9.99999998899999e-11</v>
      </c>
      <c r="O11226" s="7">
        <v>9.99999998899999e-11</v>
      </c>
      <c r="P11226" s="7">
        <v>0.282877999688834</v>
      </c>
      <c r="Q11226" s="7">
        <v>9.99999998899999e-11</v>
      </c>
      <c r="R11226" s="7">
        <v>9.99999998899999e-11</v>
      </c>
      <c r="S11226" s="7">
        <v>9.99999998899999e-11</v>
      </c>
      <c r="T11226" s="7">
        <v>9.99999998899999e-11</v>
      </c>
      <c r="U11226" s="7">
        <v>9.99999998899999e-11</v>
      </c>
      <c r="V11226" s="7">
        <v>9.99999998899999e-11</v>
      </c>
      <c r="W11226" s="7">
        <v>9.99999998899999e-11</v>
      </c>
      <c r="X11226" s="7">
        <v>9.99999998899999e-11</v>
      </c>
    </row>
    <row r="11227">
      <c r="A11227" s="3" t="inlineStr">
        <is>
          <t>Sonoma (SF)</t>
        </is>
      </c>
      <c r="B11227" s="3">
        <v>47</v>
      </c>
      <c r="C11227" s="3" t="inlineStr">
        <is>
          <t>Sonoma (SF)</t>
        </is>
      </c>
      <c r="D11227" s="3">
        <v>2015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Sonoma (SF)</t>
        </is>
      </c>
      <c r="B11228" s="3">
        <v>47</v>
      </c>
      <c r="C11228" s="3" t="inlineStr">
        <is>
          <t>Sonoma (SF)</t>
        </is>
      </c>
      <c r="D11228" s="3">
        <v>2015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Sonoma (SF)</t>
        </is>
      </c>
      <c r="B11229" s="3">
        <v>47</v>
      </c>
      <c r="C11229" s="3" t="inlineStr">
        <is>
          <t>Sonoma (SF)</t>
        </is>
      </c>
      <c r="D11229" s="3">
        <v>2015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0.0313290626361949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Sonoma (SF)</t>
        </is>
      </c>
      <c r="B11230" s="3">
        <v>47</v>
      </c>
      <c r="C11230" s="3" t="inlineStr">
        <is>
          <t>Sonoma (SF)</t>
        </is>
      </c>
      <c r="D11230" s="3">
        <v>2015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</v>
      </c>
      <c r="K11230" s="7">
        <v>0.129947259803557</v>
      </c>
      <c r="L11230" s="7">
        <v>0.162486324858909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Sonoma (SF)</t>
        </is>
      </c>
      <c r="B11231" s="3">
        <v>47</v>
      </c>
      <c r="C11231" s="3" t="inlineStr">
        <is>
          <t>Sonoma (SF)</t>
        </is>
      </c>
      <c r="D11231" s="3">
        <v>2015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Sonoma (SF)</t>
        </is>
      </c>
      <c r="B11232" s="3">
        <v>47</v>
      </c>
      <c r="C11232" s="3" t="inlineStr">
        <is>
          <t>Sonoma (SF)</t>
        </is>
      </c>
      <c r="D11232" s="3">
        <v>2015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Sonoma (SF)</t>
        </is>
      </c>
      <c r="B11233" s="3">
        <v>47</v>
      </c>
      <c r="C11233" s="3" t="inlineStr">
        <is>
          <t>Sonoma (SF)</t>
        </is>
      </c>
      <c r="D11233" s="3">
        <v>2015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Sonoma (SF)</t>
        </is>
      </c>
      <c r="B11234" s="3">
        <v>47</v>
      </c>
      <c r="C11234" s="3" t="inlineStr">
        <is>
          <t>Sonoma (SF)</t>
        </is>
      </c>
      <c r="D11234" s="3">
        <v>2015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Sonoma (SF)</t>
        </is>
      </c>
      <c r="B11235" s="3">
        <v>47</v>
      </c>
      <c r="C11235" s="3" t="inlineStr">
        <is>
          <t>Sonoma (SF)</t>
        </is>
      </c>
      <c r="D11235" s="3">
        <v>2015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Sonoma (SF)</t>
        </is>
      </c>
      <c r="B11236" s="3">
        <v>47</v>
      </c>
      <c r="C11236" s="3" t="inlineStr">
        <is>
          <t>Sonoma (SF)</t>
        </is>
      </c>
      <c r="D11236" s="3">
        <v>2015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9.99999999300001e-11</v>
      </c>
      <c r="S11236" s="7">
        <v>9.99999999300001e-11</v>
      </c>
      <c r="T11236" s="7">
        <v>9.99999999300001e-11</v>
      </c>
      <c r="U11236" s="7">
        <v>9.99999999300001e-11</v>
      </c>
      <c r="V11236" s="7">
        <v>9.99999999300001e-11</v>
      </c>
      <c r="W11236" s="7">
        <v>9.99999999300001e-11</v>
      </c>
      <c r="X11236" s="7">
        <v>9.99999999300001e-11</v>
      </c>
    </row>
    <row r="11237">
      <c r="A11237" s="3" t="inlineStr">
        <is>
          <t>Sonoma (SF)</t>
        </is>
      </c>
      <c r="B11237" s="3">
        <v>47</v>
      </c>
      <c r="C11237" s="3" t="inlineStr">
        <is>
          <t>Sonoma (SF)</t>
        </is>
      </c>
      <c r="D11237" s="3">
        <v>2015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0.0712349999501354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0.0939819999342125</v>
      </c>
      <c r="O11237" s="7">
        <v>0.0641259999551118</v>
      </c>
      <c r="P11237" s="7">
        <v>0.187862999868496</v>
      </c>
      <c r="Q11237" s="7">
        <v>0.238223999833243</v>
      </c>
      <c r="R11237" s="7">
        <v>9.99999999299999e-11</v>
      </c>
      <c r="S11237" s="7">
        <v>9.99999999299999e-11</v>
      </c>
      <c r="T11237" s="7">
        <v>9.99999999299999e-11</v>
      </c>
      <c r="U11237" s="7">
        <v>9.99999999299999e-11</v>
      </c>
      <c r="V11237" s="7">
        <v>9.99999999299999e-11</v>
      </c>
      <c r="W11237" s="7">
        <v>9.99999999299999e-11</v>
      </c>
      <c r="X11237" s="7">
        <v>9.99999999299999e-11</v>
      </c>
    </row>
    <row r="11238">
      <c r="A11238" s="3" t="inlineStr">
        <is>
          <t>Sonoma (SF)</t>
        </is>
      </c>
      <c r="B11238" s="3">
        <v>47</v>
      </c>
      <c r="C11238" s="3" t="inlineStr">
        <is>
          <t>Sonoma (SF)</t>
        </is>
      </c>
      <c r="D11238" s="3">
        <v>2015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9.99999999300001e-11</v>
      </c>
      <c r="S11238" s="7">
        <v>9.99999999300001e-11</v>
      </c>
      <c r="T11238" s="7">
        <v>9.99999999300001e-11</v>
      </c>
      <c r="U11238" s="7">
        <v>9.99999999300001e-11</v>
      </c>
      <c r="V11238" s="7">
        <v>9.99999999300001e-11</v>
      </c>
      <c r="W11238" s="7">
        <v>9.99999999300001e-11</v>
      </c>
      <c r="X11238" s="7">
        <v>9.99999999300001e-11</v>
      </c>
    </row>
    <row r="11239">
      <c r="A11239" s="3" t="inlineStr">
        <is>
          <t>Sonoma (SF)</t>
        </is>
      </c>
      <c r="B11239" s="3">
        <v>47</v>
      </c>
      <c r="C11239" s="3" t="inlineStr">
        <is>
          <t>Sonoma (SF)</t>
        </is>
      </c>
      <c r="D11239" s="3">
        <v>2015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Sonoma (SF)</t>
        </is>
      </c>
      <c r="B11240" s="3">
        <v>47</v>
      </c>
      <c r="C11240" s="3" t="inlineStr">
        <is>
          <t>Sonoma (SF)</t>
        </is>
      </c>
      <c r="D11240" s="3">
        <v>2015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Sonoma (SF)</t>
        </is>
      </c>
      <c r="B11241" s="3">
        <v>47</v>
      </c>
      <c r="C11241" s="3" t="inlineStr">
        <is>
          <t>Sonoma (SF)</t>
        </is>
      </c>
      <c r="D11241" s="3">
        <v>2015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Sonoma (SF)</t>
        </is>
      </c>
      <c r="B11242" s="3">
        <v>47</v>
      </c>
      <c r="C11242" s="3" t="inlineStr">
        <is>
          <t>Sonoma (SF)</t>
        </is>
      </c>
      <c r="D11242" s="3">
        <v>2015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Sonoma (SF)</t>
        </is>
      </c>
      <c r="B11243" s="3">
        <v>47</v>
      </c>
      <c r="C11243" s="3" t="inlineStr">
        <is>
          <t>Sonoma (SF)</t>
        </is>
      </c>
      <c r="D11243" s="3">
        <v>2015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0.106283999883087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9.99999998899999e-11</v>
      </c>
      <c r="O11243" s="7">
        <v>9.99999998899999e-11</v>
      </c>
      <c r="P11243" s="7">
        <v>9.99999998899999e-11</v>
      </c>
      <c r="Q11243" s="7">
        <v>9.99999998899999e-11</v>
      </c>
      <c r="R11243" s="7">
        <v>9.99999998899999e-11</v>
      </c>
      <c r="S11243" s="7">
        <v>9.99999998899999e-11</v>
      </c>
      <c r="T11243" s="7">
        <v>9.99999998899999e-11</v>
      </c>
      <c r="U11243" s="7">
        <v>9.99999998899999e-11</v>
      </c>
      <c r="V11243" s="7">
        <v>9.99999998899999e-11</v>
      </c>
      <c r="W11243" s="7">
        <v>9.99999998899999e-11</v>
      </c>
      <c r="X11243" s="7">
        <v>9.99999998899999e-11</v>
      </c>
    </row>
    <row r="11244">
      <c r="A11244" s="3" t="inlineStr">
        <is>
          <t>Sonoma (SF)</t>
        </is>
      </c>
      <c r="B11244" s="3">
        <v>47</v>
      </c>
      <c r="C11244" s="3" t="inlineStr">
        <is>
          <t>Sonoma (SF)</t>
        </is>
      </c>
      <c r="D11244" s="3">
        <v>2015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0.0858079999056113</v>
      </c>
      <c r="N11244" s="7">
        <v>9.99999998900001e-11</v>
      </c>
      <c r="O11244" s="7">
        <v>9.99999998900001e-11</v>
      </c>
      <c r="P11244" s="7">
        <v>9.99999998900001e-11</v>
      </c>
      <c r="Q11244" s="7">
        <v>9.99999998900001e-11</v>
      </c>
      <c r="R11244" s="7">
        <v>9.99999998900001e-11</v>
      </c>
      <c r="S11244" s="7">
        <v>9.99999998900001e-11</v>
      </c>
      <c r="T11244" s="7">
        <v>9.99999998900001e-11</v>
      </c>
      <c r="U11244" s="7">
        <v>9.99999998900001e-11</v>
      </c>
      <c r="V11244" s="7">
        <v>9.99999998900001e-11</v>
      </c>
      <c r="W11244" s="7">
        <v>9.99999998900001e-11</v>
      </c>
      <c r="X11244" s="7">
        <v>9.99999998900001e-11</v>
      </c>
    </row>
    <row r="11245">
      <c r="A11245" s="3" t="inlineStr">
        <is>
          <t>Sonoma (SF)</t>
        </is>
      </c>
      <c r="B11245" s="3">
        <v>47</v>
      </c>
      <c r="C11245" s="3" t="inlineStr">
        <is>
          <t>Sonoma (SF)</t>
        </is>
      </c>
      <c r="D11245" s="3">
        <v>2015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0.0858079999056113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Sonoma (SF)</t>
        </is>
      </c>
      <c r="B11246" s="3">
        <v>47</v>
      </c>
      <c r="C11246" s="3" t="inlineStr">
        <is>
          <t>Sonoma (SF)</t>
        </is>
      </c>
      <c r="D11246" s="3">
        <v>2015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Sonoma (SF)</t>
        </is>
      </c>
      <c r="B11247" s="3">
        <v>47</v>
      </c>
      <c r="C11247" s="3" t="inlineStr">
        <is>
          <t>Sonoma (SF)</t>
        </is>
      </c>
      <c r="D11247" s="3">
        <v>2015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Sonoma (SF)</t>
        </is>
      </c>
      <c r="B11248" s="3">
        <v>47</v>
      </c>
      <c r="C11248" s="3" t="inlineStr">
        <is>
          <t>Sonoma (SF)</t>
        </is>
      </c>
      <c r="D11248" s="3">
        <v>2015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Sonoma (SF)</t>
        </is>
      </c>
      <c r="B11249" s="3">
        <v>47</v>
      </c>
      <c r="C11249" s="3" t="inlineStr">
        <is>
          <t>Sonoma (SF)</t>
        </is>
      </c>
      <c r="D11249" s="3">
        <v>2015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9.99999998900001e-11</v>
      </c>
      <c r="N11249" s="7">
        <v>9.99999998900001e-11</v>
      </c>
      <c r="O11249" s="7">
        <v>9.99999998900001e-11</v>
      </c>
      <c r="P11249" s="7">
        <v>0.282877999688834</v>
      </c>
      <c r="Q11249" s="7">
        <v>9.99999998900001e-11</v>
      </c>
      <c r="R11249" s="7">
        <v>9.99999998900001e-11</v>
      </c>
      <c r="S11249" s="7">
        <v>9.99999998900001e-11</v>
      </c>
      <c r="T11249" s="7">
        <v>9.99999998900001e-11</v>
      </c>
      <c r="U11249" s="7">
        <v>9.99999998900001e-11</v>
      </c>
      <c r="V11249" s="7">
        <v>9.99999998900001e-11</v>
      </c>
      <c r="W11249" s="7">
        <v>9.99999998900001e-11</v>
      </c>
      <c r="X11249" s="7">
        <v>9.99999998900001e-11</v>
      </c>
    </row>
    <row r="11250">
      <c r="A11250" s="3" t="inlineStr">
        <is>
          <t>Sonoma (SF)</t>
        </is>
      </c>
      <c r="B11250" s="3">
        <v>47</v>
      </c>
      <c r="C11250" s="3" t="inlineStr">
        <is>
          <t>Sonoma (SF)</t>
        </is>
      </c>
      <c r="D11250" s="3">
        <v>2015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Sonoma (SF)</t>
        </is>
      </c>
      <c r="B11251" s="3">
        <v>47</v>
      </c>
      <c r="C11251" s="3" t="inlineStr">
        <is>
          <t>Sonoma (SF)</t>
        </is>
      </c>
      <c r="D11251" s="3">
        <v>2015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Sonoma (SF)</t>
        </is>
      </c>
      <c r="B11252" s="3">
        <v>47</v>
      </c>
      <c r="C11252" s="3" t="inlineStr">
        <is>
          <t>Sonoma (SF)</t>
        </is>
      </c>
      <c r="D11252" s="3">
        <v>2015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0.268514999704634</v>
      </c>
      <c r="K11252" s="7">
        <v>0.101045999888849</v>
      </c>
      <c r="L11252" s="7">
        <v>0.0529049999418045</v>
      </c>
      <c r="M11252" s="7">
        <v>9.99999998900001e-11</v>
      </c>
      <c r="N11252" s="7">
        <v>9.99999998900001e-11</v>
      </c>
      <c r="O11252" s="7">
        <v>9.99999998900001e-11</v>
      </c>
      <c r="P11252" s="7">
        <v>0.282877999688834</v>
      </c>
      <c r="Q11252" s="7">
        <v>9.99999998900001e-11</v>
      </c>
      <c r="R11252" s="7">
        <v>9.99999998900001e-11</v>
      </c>
      <c r="S11252" s="7">
        <v>9.99999998900001e-11</v>
      </c>
      <c r="T11252" s="7">
        <v>9.99999998900001e-11</v>
      </c>
      <c r="U11252" s="7">
        <v>9.99999998900001e-11</v>
      </c>
      <c r="V11252" s="7">
        <v>9.99999998900001e-11</v>
      </c>
      <c r="W11252" s="7">
        <v>9.99999998900001e-11</v>
      </c>
      <c r="X11252" s="7">
        <v>9.99999998900001e-11</v>
      </c>
    </row>
    <row r="11253">
      <c r="A11253" s="3" t="inlineStr">
        <is>
          <t>Sonoma (SF)</t>
        </is>
      </c>
      <c r="B11253" s="3">
        <v>47</v>
      </c>
      <c r="C11253" s="3" t="inlineStr">
        <is>
          <t>Sonoma (SF)</t>
        </is>
      </c>
      <c r="D11253" s="3">
        <v>2015</v>
      </c>
      <c r="E11253" s="3" t="inlineStr">
        <is>
          <t>LHD2 - Dsl</t>
        </is>
      </c>
      <c r="F11253" s="3">
        <v>20</v>
      </c>
      <c r="G11253" s="7">
        <v>0.00262500524817299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0.162486324858909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9.99999999299999e-11</v>
      </c>
      <c r="S11253" s="7">
        <v>9.99999999299999e-11</v>
      </c>
      <c r="T11253" s="7">
        <v>9.99999999299999e-11</v>
      </c>
      <c r="U11253" s="7">
        <v>9.99999999299999e-11</v>
      </c>
      <c r="V11253" s="7">
        <v>9.99999999299999e-11</v>
      </c>
      <c r="W11253" s="7">
        <v>9.99999999299999e-11</v>
      </c>
      <c r="X11253" s="7">
        <v>9.99999999299999e-11</v>
      </c>
    </row>
    <row r="11254">
      <c r="A11254" s="3" t="inlineStr">
        <is>
          <t>Sonoma (SF)</t>
        </is>
      </c>
      <c r="B11254" s="3">
        <v>47</v>
      </c>
      <c r="C11254" s="3" t="inlineStr">
        <is>
          <t>Sonoma (SF)</t>
        </is>
      </c>
      <c r="D11254" s="3">
        <v>2015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0.0365880731505347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Sonoma (SF)</t>
        </is>
      </c>
      <c r="B11255" s="3">
        <v>47</v>
      </c>
      <c r="C11255" s="3" t="inlineStr">
        <is>
          <t>Sonoma (SF)</t>
        </is>
      </c>
      <c r="D11255" s="3">
        <v>2015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Sonoma (SF)</t>
        </is>
      </c>
      <c r="B11256" s="3">
        <v>47</v>
      </c>
      <c r="C11256" s="3" t="inlineStr">
        <is>
          <t>Sonoma (SF)</t>
        </is>
      </c>
      <c r="D11256" s="3">
        <v>2015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Sonoma (SF)</t>
        </is>
      </c>
      <c r="B11257" s="3">
        <v>47</v>
      </c>
      <c r="C11257" s="3" t="inlineStr">
        <is>
          <t>Sonoma (SF)</t>
        </is>
      </c>
      <c r="D11257" s="3">
        <v>2015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0.0411770823253408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9.99999999300001e-11</v>
      </c>
      <c r="S11257" s="7">
        <v>9.99999999300001e-11</v>
      </c>
      <c r="T11257" s="7">
        <v>9.99999999300001e-11</v>
      </c>
      <c r="U11257" s="7">
        <v>9.99999999300001e-11</v>
      </c>
      <c r="V11257" s="7">
        <v>9.99999999300001e-11</v>
      </c>
      <c r="W11257" s="7">
        <v>9.99999999300001e-11</v>
      </c>
      <c r="X11257" s="7">
        <v>9.99999999300001e-11</v>
      </c>
    </row>
    <row r="11258">
      <c r="A11258" s="3" t="inlineStr">
        <is>
          <t>Sonoma (SF)</t>
        </is>
      </c>
      <c r="B11258" s="3">
        <v>47</v>
      </c>
      <c r="C11258" s="3" t="inlineStr">
        <is>
          <t>Sonoma (SF)</t>
        </is>
      </c>
      <c r="D11258" s="3">
        <v>2015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Sonoma (SF)</t>
        </is>
      </c>
      <c r="B11259" s="3">
        <v>47</v>
      </c>
      <c r="C11259" s="3" t="inlineStr">
        <is>
          <t>Sonoma (SF)</t>
        </is>
      </c>
      <c r="D11259" s="3">
        <v>2015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0.0939819999342125</v>
      </c>
      <c r="O11259" s="7">
        <v>0.0641259999551118</v>
      </c>
      <c r="P11259" s="7">
        <v>0.187862999868496</v>
      </c>
      <c r="Q11259" s="7">
        <v>0.238223999833243</v>
      </c>
      <c r="R11259" s="7">
        <v>9.99999999299999e-11</v>
      </c>
      <c r="S11259" s="7">
        <v>9.99999999299999e-11</v>
      </c>
      <c r="T11259" s="7">
        <v>9.99999999299999e-11</v>
      </c>
      <c r="U11259" s="7">
        <v>9.99999999299999e-11</v>
      </c>
      <c r="V11259" s="7">
        <v>9.99999999299999e-11</v>
      </c>
      <c r="W11259" s="7">
        <v>9.99999999299999e-11</v>
      </c>
      <c r="X11259" s="7">
        <v>9.99999999299999e-11</v>
      </c>
    </row>
    <row r="11260">
      <c r="A11260" s="3" t="inlineStr">
        <is>
          <t>Sonoma (SF)</t>
        </is>
      </c>
      <c r="B11260" s="3">
        <v>47</v>
      </c>
      <c r="C11260" s="3" t="inlineStr">
        <is>
          <t>Sonoma (SF)</t>
        </is>
      </c>
      <c r="D11260" s="3">
        <v>2015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9.99999999300001e-11</v>
      </c>
      <c r="S11260" s="7">
        <v>9.99999999300001e-11</v>
      </c>
      <c r="T11260" s="7">
        <v>9.99999999300001e-11</v>
      </c>
      <c r="U11260" s="7">
        <v>9.99999999300001e-11</v>
      </c>
      <c r="V11260" s="7">
        <v>9.99999999300001e-11</v>
      </c>
      <c r="W11260" s="7">
        <v>9.99999999300001e-11</v>
      </c>
      <c r="X11260" s="7">
        <v>9.99999999300001e-11</v>
      </c>
    </row>
    <row r="11261">
      <c r="A11261" s="3" t="inlineStr">
        <is>
          <t>Sonoma (SF)</t>
        </is>
      </c>
      <c r="B11261" s="3">
        <v>47</v>
      </c>
      <c r="C11261" s="3" t="inlineStr">
        <is>
          <t>Sonoma (SF)</t>
        </is>
      </c>
      <c r="D11261" s="3">
        <v>2015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Sonoma (SF)</t>
        </is>
      </c>
      <c r="B11262" s="3">
        <v>47</v>
      </c>
      <c r="C11262" s="3" t="inlineStr">
        <is>
          <t>Sonoma (SF)</t>
        </is>
      </c>
      <c r="D11262" s="3">
        <v>2015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Sonoma (SF)</t>
        </is>
      </c>
      <c r="B11263" s="3">
        <v>47</v>
      </c>
      <c r="C11263" s="3" t="inlineStr">
        <is>
          <t>Sonoma (SF)</t>
        </is>
      </c>
      <c r="D11263" s="3">
        <v>2015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Sonoma (SF)</t>
        </is>
      </c>
      <c r="B11264" s="3">
        <v>47</v>
      </c>
      <c r="C11264" s="3" t="inlineStr">
        <is>
          <t>Sonoma (SF)</t>
        </is>
      </c>
      <c r="D11264" s="3">
        <v>2015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Sonoma (SF)</t>
        </is>
      </c>
      <c r="B11265" s="3">
        <v>47</v>
      </c>
      <c r="C11265" s="3" t="inlineStr">
        <is>
          <t>Sonoma (SF)</t>
        </is>
      </c>
      <c r="D11265" s="3">
        <v>2015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Sonoma (SF)</t>
        </is>
      </c>
      <c r="B11266" s="3">
        <v>47</v>
      </c>
      <c r="C11266" s="3" t="inlineStr">
        <is>
          <t>Sonoma (SF)</t>
        </is>
      </c>
      <c r="D11266" s="3">
        <v>2015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Sonoma (SF)</t>
        </is>
      </c>
      <c r="B11267" s="3">
        <v>47</v>
      </c>
      <c r="C11267" s="3" t="inlineStr">
        <is>
          <t>Sonoma (SF)</t>
        </is>
      </c>
      <c r="D11267" s="3">
        <v>2015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9.99999998899999e-11</v>
      </c>
      <c r="O11267" s="7">
        <v>9.99999998899999e-11</v>
      </c>
      <c r="P11267" s="7">
        <v>9.99999998899999e-11</v>
      </c>
      <c r="Q11267" s="7">
        <v>9.99999998899999e-11</v>
      </c>
      <c r="R11267" s="7">
        <v>9.99999998899999e-11</v>
      </c>
      <c r="S11267" s="7">
        <v>9.99999998899999e-11</v>
      </c>
      <c r="T11267" s="7">
        <v>9.99999998899999e-11</v>
      </c>
      <c r="U11267" s="7">
        <v>9.99999998899999e-11</v>
      </c>
      <c r="V11267" s="7">
        <v>9.99999998899999e-11</v>
      </c>
      <c r="W11267" s="7">
        <v>9.99999998899999e-11</v>
      </c>
      <c r="X11267" s="7">
        <v>9.99999998899999e-11</v>
      </c>
    </row>
    <row r="11268">
      <c r="A11268" s="3" t="inlineStr">
        <is>
          <t>Sonoma (SF)</t>
        </is>
      </c>
      <c r="B11268" s="3">
        <v>47</v>
      </c>
      <c r="C11268" s="3" t="inlineStr">
        <is>
          <t>Sonoma (SF)</t>
        </is>
      </c>
      <c r="D11268" s="3">
        <v>2015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Sonoma (SF)</t>
        </is>
      </c>
      <c r="B11269" s="3">
        <v>47</v>
      </c>
      <c r="C11269" s="3" t="inlineStr">
        <is>
          <t>Sonoma (SF)</t>
        </is>
      </c>
      <c r="D11269" s="3">
        <v>2015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Sonoma (SF)</t>
        </is>
      </c>
      <c r="B11270" s="3">
        <v>47</v>
      </c>
      <c r="C11270" s="3" t="inlineStr">
        <is>
          <t>Sonoma (SF)</t>
        </is>
      </c>
      <c r="D11270" s="3">
        <v>2015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Sonoma (SF)</t>
        </is>
      </c>
      <c r="B11271" s="3">
        <v>47</v>
      </c>
      <c r="C11271" s="3" t="inlineStr">
        <is>
          <t>Sonoma (SF)</t>
        </is>
      </c>
      <c r="D11271" s="3">
        <v>2015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Sonoma (SF)</t>
        </is>
      </c>
      <c r="B11272" s="3">
        <v>47</v>
      </c>
      <c r="C11272" s="3" t="inlineStr">
        <is>
          <t>Sonoma (SF)</t>
        </is>
      </c>
      <c r="D11272" s="3">
        <v>2015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Sonoma (SF)</t>
        </is>
      </c>
      <c r="B11273" s="3">
        <v>47</v>
      </c>
      <c r="C11273" s="3" t="inlineStr">
        <is>
          <t>Sonoma (SF)</t>
        </is>
      </c>
      <c r="D11273" s="3">
        <v>2015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0.268514999704633</v>
      </c>
      <c r="K11273" s="7">
        <v>0.101045999888849</v>
      </c>
      <c r="L11273" s="7">
        <v>0.0529049999418045</v>
      </c>
      <c r="M11273" s="7">
        <v>9.99999998899999e-11</v>
      </c>
      <c r="N11273" s="7">
        <v>9.99999998899999e-11</v>
      </c>
      <c r="O11273" s="7">
        <v>9.99999998899999e-11</v>
      </c>
      <c r="P11273" s="7">
        <v>0.282877999688834</v>
      </c>
      <c r="Q11273" s="7">
        <v>9.99999998899999e-11</v>
      </c>
      <c r="R11273" s="7">
        <v>9.99999998899999e-11</v>
      </c>
      <c r="S11273" s="7">
        <v>9.99999998899999e-11</v>
      </c>
      <c r="T11273" s="7">
        <v>9.99999998899999e-11</v>
      </c>
      <c r="U11273" s="7">
        <v>9.99999998899999e-11</v>
      </c>
      <c r="V11273" s="7">
        <v>9.99999998899999e-11</v>
      </c>
      <c r="W11273" s="7">
        <v>9.99999998899999e-11</v>
      </c>
      <c r="X11273" s="7">
        <v>9.99999998899999e-11</v>
      </c>
    </row>
    <row r="11274">
      <c r="A11274" s="3" t="inlineStr">
        <is>
          <t>Sonoma (SF)</t>
        </is>
      </c>
      <c r="B11274" s="3">
        <v>47</v>
      </c>
      <c r="C11274" s="3" t="inlineStr">
        <is>
          <t>Sonoma (SF)</t>
        </is>
      </c>
      <c r="D11274" s="3">
        <v>2015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Sonoma (SF)</t>
        </is>
      </c>
      <c r="B11275" s="3">
        <v>47</v>
      </c>
      <c r="C11275" s="3" t="inlineStr">
        <is>
          <t>Sonoma (SF)</t>
        </is>
      </c>
      <c r="D11275" s="3">
        <v>2015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9.99999998899999e-11</v>
      </c>
      <c r="N11275" s="7">
        <v>9.99999998899999e-11</v>
      </c>
      <c r="O11275" s="7">
        <v>9.99999998899999e-11</v>
      </c>
      <c r="P11275" s="7">
        <v>0.282877999688834</v>
      </c>
      <c r="Q11275" s="7">
        <v>9.99999998899999e-11</v>
      </c>
      <c r="R11275" s="7">
        <v>9.99999998899999e-11</v>
      </c>
      <c r="S11275" s="7">
        <v>9.99999998899999e-11</v>
      </c>
      <c r="T11275" s="7">
        <v>9.99999998899999e-11</v>
      </c>
      <c r="U11275" s="7">
        <v>9.99999998899999e-11</v>
      </c>
      <c r="V11275" s="7">
        <v>9.99999998899999e-11</v>
      </c>
      <c r="W11275" s="7">
        <v>9.99999998899999e-11</v>
      </c>
      <c r="X11275" s="7">
        <v>9.99999998899999e-11</v>
      </c>
    </row>
    <row r="11276">
      <c r="A11276" s="3" t="inlineStr">
        <is>
          <t>Sonoma (SF)</t>
        </is>
      </c>
      <c r="B11276" s="3">
        <v>47</v>
      </c>
      <c r="C11276" s="3" t="inlineStr">
        <is>
          <t>Sonoma (SF)</t>
        </is>
      </c>
      <c r="D11276" s="3">
        <v>2015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Sonoma (SF)</t>
        </is>
      </c>
      <c r="B11277" s="3">
        <v>47</v>
      </c>
      <c r="C11277" s="3" t="inlineStr">
        <is>
          <t>Sonoma (SF)</t>
        </is>
      </c>
      <c r="D11277" s="3">
        <v>2015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Sonoma (SF)</t>
        </is>
      </c>
      <c r="B11278" s="3">
        <v>47</v>
      </c>
      <c r="C11278" s="3" t="inlineStr">
        <is>
          <t>Sonoma (SF)</t>
        </is>
      </c>
      <c r="D11278" s="3">
        <v>2015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Sonoma (SF)</t>
        </is>
      </c>
      <c r="B11279" s="3">
        <v>47</v>
      </c>
      <c r="C11279" s="3" t="inlineStr">
        <is>
          <t>Sonoma (SF)</t>
        </is>
      </c>
      <c r="D11279" s="3">
        <v>2015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9.99999999300001e-11</v>
      </c>
      <c r="S11279" s="7">
        <v>9.99999999300001e-11</v>
      </c>
      <c r="T11279" s="7">
        <v>9.99999999300001e-11</v>
      </c>
      <c r="U11279" s="7">
        <v>9.99999999300001e-11</v>
      </c>
      <c r="V11279" s="7">
        <v>9.99999999300001e-11</v>
      </c>
      <c r="W11279" s="7">
        <v>9.99999999300001e-11</v>
      </c>
      <c r="X11279" s="7">
        <v>9.99999999300001e-11</v>
      </c>
    </row>
    <row r="11280">
      <c r="A11280" s="3" t="inlineStr">
        <is>
          <t>Sonoma (SF)</t>
        </is>
      </c>
      <c r="B11280" s="3">
        <v>47</v>
      </c>
      <c r="C11280" s="3" t="inlineStr">
        <is>
          <t>Sonoma (SF)</t>
        </is>
      </c>
      <c r="D11280" s="3">
        <v>2015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0.0878061755508868</v>
      </c>
      <c r="R11280" s="7">
        <v>9.99999999299999e-11</v>
      </c>
      <c r="S11280" s="7">
        <v>9.99999999299999e-11</v>
      </c>
      <c r="T11280" s="7">
        <v>9.99999999299999e-11</v>
      </c>
      <c r="U11280" s="7">
        <v>9.99999999299999e-11</v>
      </c>
      <c r="V11280" s="7">
        <v>9.99999999299999e-11</v>
      </c>
      <c r="W11280" s="7">
        <v>9.99999999299999e-11</v>
      </c>
      <c r="X11280" s="7">
        <v>9.99999999299999e-11</v>
      </c>
    </row>
    <row r="11281">
      <c r="A11281" s="3" t="inlineStr">
        <is>
          <t>Sonoma (SF)</t>
        </is>
      </c>
      <c r="B11281" s="3">
        <v>47</v>
      </c>
      <c r="C11281" s="3" t="inlineStr">
        <is>
          <t>Sonoma (SF)</t>
        </is>
      </c>
      <c r="D11281" s="3">
        <v>2015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Sonoma (SF)</t>
        </is>
      </c>
      <c r="B11282" s="3">
        <v>47</v>
      </c>
      <c r="C11282" s="3" t="inlineStr">
        <is>
          <t>Sonoma (SF)</t>
        </is>
      </c>
      <c r="D11282" s="3">
        <v>2015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Sonoma (SF)</t>
        </is>
      </c>
      <c r="B11283" s="3">
        <v>47</v>
      </c>
      <c r="C11283" s="3" t="inlineStr">
        <is>
          <t>Sonoma (SF)</t>
        </is>
      </c>
      <c r="D11283" s="3">
        <v>2015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Sonoma (SF)</t>
        </is>
      </c>
      <c r="B11284" s="3">
        <v>47</v>
      </c>
      <c r="C11284" s="3" t="inlineStr">
        <is>
          <t>Sonoma (SF)</t>
        </is>
      </c>
      <c r="D11284" s="3">
        <v>2015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Sonoma (SF)</t>
        </is>
      </c>
      <c r="B11285" s="3">
        <v>47</v>
      </c>
      <c r="C11285" s="3" t="inlineStr">
        <is>
          <t>Sonoma (SF)</t>
        </is>
      </c>
      <c r="D11285" s="3">
        <v>2015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Sonoma (SF)</t>
        </is>
      </c>
      <c r="B11286" s="3">
        <v>47</v>
      </c>
      <c r="C11286" s="3" t="inlineStr">
        <is>
          <t>Sonoma (SF)</t>
        </is>
      </c>
      <c r="D11286" s="3">
        <v>2015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Sonoma (SF)</t>
        </is>
      </c>
      <c r="B11287" s="3">
        <v>47</v>
      </c>
      <c r="C11287" s="3" t="inlineStr">
        <is>
          <t>Sonoma (SF)</t>
        </is>
      </c>
      <c r="D11287" s="3">
        <v>2015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Sonoma (SF)</t>
        </is>
      </c>
      <c r="B11288" s="3">
        <v>47</v>
      </c>
      <c r="C11288" s="3" t="inlineStr">
        <is>
          <t>Sonoma (SF)</t>
        </is>
      </c>
      <c r="D11288" s="3">
        <v>2015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Sonoma (SF)</t>
        </is>
      </c>
      <c r="B11289" s="3">
        <v>47</v>
      </c>
      <c r="C11289" s="3" t="inlineStr">
        <is>
          <t>Sonoma (SF)</t>
        </is>
      </c>
      <c r="D11289" s="3">
        <v>2015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Sonoma (SF)</t>
        </is>
      </c>
      <c r="B11290" s="3">
        <v>47</v>
      </c>
      <c r="C11290" s="3" t="inlineStr">
        <is>
          <t>Sonoma (SF)</t>
        </is>
      </c>
      <c r="D11290" s="3">
        <v>2015</v>
      </c>
      <c r="E11290" s="3" t="inlineStr">
        <is>
          <t>MCY - Gas</t>
        </is>
      </c>
      <c r="F11290" s="3">
        <v>9</v>
      </c>
      <c r="G11290" s="7">
        <v>0.00169983001614839</v>
      </c>
      <c r="H11290" s="7">
        <v>0.0103989600987901</v>
      </c>
      <c r="I11290" s="7">
        <v>0.0038996100370463</v>
      </c>
      <c r="J11290" s="7">
        <v>0.0229977002184782</v>
      </c>
      <c r="K11290" s="7">
        <v>0.059994000569943</v>
      </c>
      <c r="L11290" s="7">
        <v>0.249775022372863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Sonoma (SF)</t>
        </is>
      </c>
      <c r="B11291" s="3">
        <v>47</v>
      </c>
      <c r="C11291" s="3" t="inlineStr">
        <is>
          <t>Sonoma (SF)</t>
        </is>
      </c>
      <c r="D11291" s="3">
        <v>2015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9.99999999499999e-11</v>
      </c>
      <c r="U11291" s="7">
        <v>9.99999999499999e-11</v>
      </c>
      <c r="V11291" s="7">
        <v>9.99999999499999e-11</v>
      </c>
      <c r="W11291" s="7">
        <v>9.99999999499999e-11</v>
      </c>
      <c r="X11291" s="7">
        <v>9.99999999499999e-11</v>
      </c>
    </row>
    <row r="11292">
      <c r="A11292" s="3" t="inlineStr">
        <is>
          <t>Sonoma (SF)</t>
        </is>
      </c>
      <c r="B11292" s="3">
        <v>47</v>
      </c>
      <c r="C11292" s="3" t="inlineStr">
        <is>
          <t>Sonoma (SF)</t>
        </is>
      </c>
      <c r="D11292" s="3">
        <v>2015</v>
      </c>
      <c r="E11292" s="3" t="inlineStr">
        <is>
          <t>MCY - Gas</t>
        </is>
      </c>
      <c r="F11292" s="3">
        <v>11</v>
      </c>
      <c r="G11292" s="7">
        <v>9.99999999300001e-11</v>
      </c>
      <c r="H11292" s="7">
        <v>9.99999999300001e-11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0.0784999999450501</v>
      </c>
      <c r="S11292" s="7">
        <v>0.23469999983571</v>
      </c>
      <c r="T11292" s="7">
        <v>9.99999999300001e-11</v>
      </c>
      <c r="U11292" s="7">
        <v>9.99999999300001e-11</v>
      </c>
      <c r="V11292" s="7">
        <v>9.99999999300001e-11</v>
      </c>
      <c r="W11292" s="7">
        <v>9.99999999300001e-11</v>
      </c>
      <c r="X11292" s="7">
        <v>9.99999999300001e-11</v>
      </c>
    </row>
    <row r="11293">
      <c r="A11293" s="3" t="inlineStr">
        <is>
          <t>Sonoma (SF)</t>
        </is>
      </c>
      <c r="B11293" s="3">
        <v>47</v>
      </c>
      <c r="C11293" s="3" t="inlineStr">
        <is>
          <t>Sonoma (SF)</t>
        </is>
      </c>
      <c r="D11293" s="3">
        <v>2015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Sonoma (SF)</t>
        </is>
      </c>
      <c r="B11294" s="3">
        <v>47</v>
      </c>
      <c r="C11294" s="3" t="inlineStr">
        <is>
          <t>Sonoma (SF)</t>
        </is>
      </c>
      <c r="D11294" s="3">
        <v>2015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Sonoma (SF)</t>
        </is>
      </c>
      <c r="B11295" s="3">
        <v>47</v>
      </c>
      <c r="C11295" s="3" t="inlineStr">
        <is>
          <t>Sonoma (SF)</t>
        </is>
      </c>
      <c r="D11295" s="3">
        <v>2015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Sonoma (SF)</t>
        </is>
      </c>
      <c r="B11296" s="3">
        <v>47</v>
      </c>
      <c r="C11296" s="3" t="inlineStr">
        <is>
          <t>Sonoma (SF)</t>
        </is>
      </c>
      <c r="D11296" s="3">
        <v>2015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0.0784999999450501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Sonoma (SF)</t>
        </is>
      </c>
      <c r="B11297" s="3">
        <v>47</v>
      </c>
      <c r="C11297" s="3" t="inlineStr">
        <is>
          <t>Sonoma (SF)</t>
        </is>
      </c>
      <c r="D11297" s="3">
        <v>2015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Sonoma (SF)</t>
        </is>
      </c>
      <c r="B11298" s="3">
        <v>47</v>
      </c>
      <c r="C11298" s="3" t="inlineStr">
        <is>
          <t>Sonoma (SF)</t>
        </is>
      </c>
      <c r="D11298" s="3">
        <v>2015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Sonoma (SF)</t>
        </is>
      </c>
      <c r="B11299" s="3">
        <v>47</v>
      </c>
      <c r="C11299" s="3" t="inlineStr">
        <is>
          <t>Sonoma (SF)</t>
        </is>
      </c>
      <c r="D11299" s="3">
        <v>2015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Sonoma (SF)</t>
        </is>
      </c>
      <c r="B11300" s="3">
        <v>47</v>
      </c>
      <c r="C11300" s="3" t="inlineStr">
        <is>
          <t>Sonoma (SF)</t>
        </is>
      </c>
      <c r="D11300" s="3">
        <v>2015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Sonoma (SF)</t>
        </is>
      </c>
      <c r="B11301" s="3">
        <v>47</v>
      </c>
      <c r="C11301" s="3" t="inlineStr">
        <is>
          <t>Sonoma (SF)</t>
        </is>
      </c>
      <c r="D11301" s="3">
        <v>2015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Sonoma (SF)</t>
        </is>
      </c>
      <c r="B11302" s="3">
        <v>47</v>
      </c>
      <c r="C11302" s="3" t="inlineStr">
        <is>
          <t>Sonoma (SF)</t>
        </is>
      </c>
      <c r="D11302" s="3">
        <v>2015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Sonoma (SF)</t>
        </is>
      </c>
      <c r="B11303" s="3">
        <v>47</v>
      </c>
      <c r="C11303" s="3" t="inlineStr">
        <is>
          <t>Sonoma (SF)</t>
        </is>
      </c>
      <c r="D11303" s="3">
        <v>2015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Sonoma (SF)</t>
        </is>
      </c>
      <c r="B11304" s="3">
        <v>47</v>
      </c>
      <c r="C11304" s="3" t="inlineStr">
        <is>
          <t>Sonoma (SF)</t>
        </is>
      </c>
      <c r="D11304" s="3">
        <v>2015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Sonoma (SF)</t>
        </is>
      </c>
      <c r="B11305" s="3">
        <v>47</v>
      </c>
      <c r="C11305" s="3" t="inlineStr">
        <is>
          <t>Sonoma (SF)</t>
        </is>
      </c>
      <c r="D11305" s="3">
        <v>2015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Sonoma (SF)</t>
        </is>
      </c>
      <c r="B11306" s="3">
        <v>47</v>
      </c>
      <c r="C11306" s="3" t="inlineStr">
        <is>
          <t>Sonoma (SF)</t>
        </is>
      </c>
      <c r="D11306" s="3">
        <v>2015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Sonoma (SF)</t>
        </is>
      </c>
      <c r="B11307" s="3">
        <v>47</v>
      </c>
      <c r="C11307" s="3" t="inlineStr">
        <is>
          <t>Sonoma (SF)</t>
        </is>
      </c>
      <c r="D11307" s="3">
        <v>2015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Sonoma (SF)</t>
        </is>
      </c>
      <c r="B11308" s="3">
        <v>47</v>
      </c>
      <c r="C11308" s="3" t="inlineStr">
        <is>
          <t>Sonoma (SF)</t>
        </is>
      </c>
      <c r="D11308" s="3">
        <v>2015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Sonoma (SF)</t>
        </is>
      </c>
      <c r="B11309" s="3">
        <v>47</v>
      </c>
      <c r="C11309" s="3" t="inlineStr">
        <is>
          <t>Sonoma (SF)</t>
        </is>
      </c>
      <c r="D11309" s="3">
        <v>2015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Sonoma (SF)</t>
        </is>
      </c>
      <c r="B11310" s="3">
        <v>47</v>
      </c>
      <c r="C11310" s="3" t="inlineStr">
        <is>
          <t>Sonoma (SF)</t>
        </is>
      </c>
      <c r="D11310" s="3">
        <v>2015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Sonoma (SF)</t>
        </is>
      </c>
      <c r="B11311" s="3">
        <v>47</v>
      </c>
      <c r="C11311" s="3" t="inlineStr">
        <is>
          <t>Sonoma (SF)</t>
        </is>
      </c>
      <c r="D11311" s="3">
        <v>2015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Sonoma (SF)</t>
        </is>
      </c>
      <c r="B11312" s="3">
        <v>47</v>
      </c>
      <c r="C11312" s="3" t="inlineStr">
        <is>
          <t>Sonoma (SF)</t>
        </is>
      </c>
      <c r="D11312" s="3">
        <v>2015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Sonoma (SF)</t>
        </is>
      </c>
      <c r="B11313" s="3">
        <v>47</v>
      </c>
      <c r="C11313" s="3" t="inlineStr">
        <is>
          <t>Sonoma (SF)</t>
        </is>
      </c>
      <c r="D11313" s="3">
        <v>2015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Sonoma (SF)</t>
        </is>
      </c>
      <c r="B11314" s="3">
        <v>47</v>
      </c>
      <c r="C11314" s="3" t="inlineStr">
        <is>
          <t>Sonoma (SF)</t>
        </is>
      </c>
      <c r="D11314" s="3">
        <v>2015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0.0038996100370463</v>
      </c>
      <c r="J11314" s="7">
        <v>0.0229977002184781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Sonoma (SF)</t>
        </is>
      </c>
      <c r="B11315" s="3">
        <v>47</v>
      </c>
      <c r="C11315" s="3" t="inlineStr">
        <is>
          <t>Sonoma (SF)</t>
        </is>
      </c>
      <c r="D11315" s="3">
        <v>2015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Sonoma (SF)</t>
        </is>
      </c>
      <c r="B11316" s="3">
        <v>47</v>
      </c>
      <c r="C11316" s="3" t="inlineStr">
        <is>
          <t>Sonoma (SF)</t>
        </is>
      </c>
      <c r="D11316" s="3">
        <v>2015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Sonoma (SF)</t>
        </is>
      </c>
      <c r="B11317" s="3">
        <v>47</v>
      </c>
      <c r="C11317" s="3" t="inlineStr">
        <is>
          <t>Sonoma (SF)</t>
        </is>
      </c>
      <c r="D11317" s="3">
        <v>2015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Sonoma (SF)</t>
        </is>
      </c>
      <c r="B11318" s="3">
        <v>47</v>
      </c>
      <c r="C11318" s="3" t="inlineStr">
        <is>
          <t>Sonoma (SF)</t>
        </is>
      </c>
      <c r="D11318" s="3">
        <v>2015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0.00879999999384001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Sonoma (SF)</t>
        </is>
      </c>
      <c r="B11319" s="3">
        <v>47</v>
      </c>
      <c r="C11319" s="3" t="inlineStr">
        <is>
          <t>Sonoma (SF)</t>
        </is>
      </c>
      <c r="D11319" s="3">
        <v>2015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Sonoma (SF)</t>
        </is>
      </c>
      <c r="B11320" s="3">
        <v>47</v>
      </c>
      <c r="C11320" s="3" t="inlineStr">
        <is>
          <t>Sonoma (SF)</t>
        </is>
      </c>
      <c r="D11320" s="3">
        <v>2015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Sonoma (SF)</t>
        </is>
      </c>
      <c r="B11321" s="3">
        <v>47</v>
      </c>
      <c r="C11321" s="3" t="inlineStr">
        <is>
          <t>Sonoma (SF)</t>
        </is>
      </c>
      <c r="D11321" s="3">
        <v>2015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Sonoma (SF)</t>
        </is>
      </c>
      <c r="B11322" s="3">
        <v>47</v>
      </c>
      <c r="C11322" s="3" t="inlineStr">
        <is>
          <t>Sonoma (SF)</t>
        </is>
      </c>
      <c r="D11322" s="3">
        <v>2015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Sonoma (SF)</t>
        </is>
      </c>
      <c r="B11323" s="3">
        <v>47</v>
      </c>
      <c r="C11323" s="3" t="inlineStr">
        <is>
          <t>Sonoma (SF)</t>
        </is>
      </c>
      <c r="D11323" s="3">
        <v>2015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Sonoma (SF)</t>
        </is>
      </c>
      <c r="B11324" s="3">
        <v>47</v>
      </c>
      <c r="C11324" s="3" t="inlineStr">
        <is>
          <t>Sonoma (SF)</t>
        </is>
      </c>
      <c r="D11324" s="3">
        <v>2015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Sonoma (SF)</t>
        </is>
      </c>
      <c r="B11325" s="3">
        <v>47</v>
      </c>
      <c r="C11325" s="3" t="inlineStr">
        <is>
          <t>Sonoma (SF)</t>
        </is>
      </c>
      <c r="D11325" s="3">
        <v>2015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Sonoma (SF)</t>
        </is>
      </c>
      <c r="B11326" s="3">
        <v>47</v>
      </c>
      <c r="C11326" s="3" t="inlineStr">
        <is>
          <t>Sonoma (SF)</t>
        </is>
      </c>
      <c r="D11326" s="3">
        <v>2015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Sonoma (SF)</t>
        </is>
      </c>
      <c r="B11327" s="3">
        <v>47</v>
      </c>
      <c r="C11327" s="3" t="inlineStr">
        <is>
          <t>Sonoma (SF)</t>
        </is>
      </c>
      <c r="D11327" s="3">
        <v>2015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Sonoma (SF)</t>
        </is>
      </c>
      <c r="B11328" s="3">
        <v>47</v>
      </c>
      <c r="C11328" s="3" t="inlineStr">
        <is>
          <t>Sonoma (SF)</t>
        </is>
      </c>
      <c r="D11328" s="3">
        <v>2015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Sonoma (SF)</t>
        </is>
      </c>
      <c r="B11329" s="3">
        <v>47</v>
      </c>
      <c r="C11329" s="3" t="inlineStr">
        <is>
          <t>Sonoma (SF)</t>
        </is>
      </c>
      <c r="D11329" s="3">
        <v>2015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Sonoma (SF)</t>
        </is>
      </c>
      <c r="B11330" s="3">
        <v>47</v>
      </c>
      <c r="C11330" s="3" t="inlineStr">
        <is>
          <t>Sonoma (SF)</t>
        </is>
      </c>
      <c r="D11330" s="3">
        <v>2015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Sonoma (SF)</t>
        </is>
      </c>
      <c r="B11331" s="3">
        <v>47</v>
      </c>
      <c r="C11331" s="3" t="inlineStr">
        <is>
          <t>Sonoma (SF)</t>
        </is>
      </c>
      <c r="D11331" s="3">
        <v>2015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Sonoma (SF)</t>
        </is>
      </c>
      <c r="B11332" s="3">
        <v>47</v>
      </c>
      <c r="C11332" s="3" t="inlineStr">
        <is>
          <t>Sonoma (SF)</t>
        </is>
      </c>
      <c r="D11332" s="3">
        <v>2015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Sonoma (SF)</t>
        </is>
      </c>
      <c r="B11333" s="3">
        <v>47</v>
      </c>
      <c r="C11333" s="3" t="inlineStr">
        <is>
          <t>Sonoma (SF)</t>
        </is>
      </c>
      <c r="D11333" s="3">
        <v>2015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Sonoma (SF)</t>
        </is>
      </c>
      <c r="B11334" s="3">
        <v>47</v>
      </c>
      <c r="C11334" s="3" t="inlineStr">
        <is>
          <t>Sonoma (SF)</t>
        </is>
      </c>
      <c r="D11334" s="3">
        <v>2015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Sonoma (SF)</t>
        </is>
      </c>
      <c r="B11335" s="3">
        <v>47</v>
      </c>
      <c r="C11335" s="3" t="inlineStr">
        <is>
          <t>Sonoma (SF)</t>
        </is>
      </c>
      <c r="D11335" s="3">
        <v>2015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Sonoma (SF)</t>
        </is>
      </c>
      <c r="B11336" s="3">
        <v>47</v>
      </c>
      <c r="C11336" s="3" t="inlineStr">
        <is>
          <t>Sonoma (SF)</t>
        </is>
      </c>
      <c r="D11336" s="3">
        <v>2015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9.99999999499999e-11</v>
      </c>
      <c r="U11336" s="7">
        <v>9.99999999499999e-11</v>
      </c>
      <c r="V11336" s="7">
        <v>9.99999999499999e-11</v>
      </c>
      <c r="W11336" s="7">
        <v>9.99999999499999e-11</v>
      </c>
      <c r="X11336" s="7">
        <v>9.99999999499999e-11</v>
      </c>
    </row>
    <row r="11337">
      <c r="A11337" s="3" t="inlineStr">
        <is>
          <t>Sonoma (SF)</t>
        </is>
      </c>
      <c r="B11337" s="3">
        <v>47</v>
      </c>
      <c r="C11337" s="3" t="inlineStr">
        <is>
          <t>Sonoma (SF)</t>
        </is>
      </c>
      <c r="D11337" s="3">
        <v>2015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0.0038996100370463</v>
      </c>
      <c r="J11337" s="7">
        <v>0.0229977002184782</v>
      </c>
      <c r="K11337" s="7">
        <v>0.059994000569943</v>
      </c>
      <c r="L11337" s="7">
        <v>0.249775022372863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Sonoma (SF)</t>
        </is>
      </c>
      <c r="B11338" s="3">
        <v>47</v>
      </c>
      <c r="C11338" s="3" t="inlineStr">
        <is>
          <t>Sonoma (SF)</t>
        </is>
      </c>
      <c r="D11338" s="3">
        <v>2015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0.0599940005699429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0.0794920507551744</v>
      </c>
      <c r="S11338" s="7">
        <v>0.138186181312769</v>
      </c>
      <c r="T11338" s="7">
        <v>9.99999999499999e-11</v>
      </c>
      <c r="U11338" s="7">
        <v>9.99999999499999e-11</v>
      </c>
      <c r="V11338" s="7">
        <v>9.99999999499999e-11</v>
      </c>
      <c r="W11338" s="7">
        <v>9.99999999499999e-11</v>
      </c>
      <c r="X11338" s="7">
        <v>9.99999999499999e-11</v>
      </c>
    </row>
    <row r="11339">
      <c r="A11339" s="3" t="inlineStr">
        <is>
          <t>Sonoma (SF)</t>
        </is>
      </c>
      <c r="B11339" s="3">
        <v>47</v>
      </c>
      <c r="C11339" s="3" t="inlineStr">
        <is>
          <t>Sonoma (SF)</t>
        </is>
      </c>
      <c r="D11339" s="3">
        <v>2015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0.0229977002184782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Sonoma (SF)</t>
        </is>
      </c>
      <c r="B11340" s="3">
        <v>47</v>
      </c>
      <c r="C11340" s="3" t="inlineStr">
        <is>
          <t>Sonoma (SF)</t>
        </is>
      </c>
      <c r="D11340" s="3">
        <v>2015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Sonoma (SF)</t>
        </is>
      </c>
      <c r="B11341" s="3">
        <v>47</v>
      </c>
      <c r="C11341" s="3" t="inlineStr">
        <is>
          <t>Sonoma (SF)</t>
        </is>
      </c>
      <c r="D11341" s="3">
        <v>2015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Sonoma (SF)</t>
        </is>
      </c>
      <c r="B11342" s="3">
        <v>47</v>
      </c>
      <c r="C11342" s="3" t="inlineStr">
        <is>
          <t>Sonoma (SF)</t>
        </is>
      </c>
      <c r="D11342" s="3">
        <v>2015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Sonoma (SF)</t>
        </is>
      </c>
      <c r="B11343" s="3">
        <v>47</v>
      </c>
      <c r="C11343" s="3" t="inlineStr">
        <is>
          <t>Sonoma (SF)</t>
        </is>
      </c>
      <c r="D11343" s="3">
        <v>2015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Sonoma (SF)</t>
        </is>
      </c>
      <c r="B11344" s="3">
        <v>47</v>
      </c>
      <c r="C11344" s="3" t="inlineStr">
        <is>
          <t>Sonoma (SF)</t>
        </is>
      </c>
      <c r="D11344" s="3">
        <v>2015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Sonoma (SF)</t>
        </is>
      </c>
      <c r="B11345" s="3">
        <v>47</v>
      </c>
      <c r="C11345" s="3" t="inlineStr">
        <is>
          <t>Sonoma (SF)</t>
        </is>
      </c>
      <c r="D11345" s="3">
        <v>2015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Sonoma (SF)</t>
        </is>
      </c>
      <c r="B11346" s="3">
        <v>47</v>
      </c>
      <c r="C11346" s="3" t="inlineStr">
        <is>
          <t>Sonoma (SF)</t>
        </is>
      </c>
      <c r="D11346" s="3">
        <v>2015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Sonoma (SF)</t>
        </is>
      </c>
      <c r="B11347" s="3">
        <v>47</v>
      </c>
      <c r="C11347" s="3" t="inlineStr">
        <is>
          <t>Sonoma (SF)</t>
        </is>
      </c>
      <c r="D11347" s="3">
        <v>2015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Sonoma (SF)</t>
        </is>
      </c>
      <c r="B11348" s="3">
        <v>47</v>
      </c>
      <c r="C11348" s="3" t="inlineStr">
        <is>
          <t>Sonoma (SF)</t>
        </is>
      </c>
      <c r="D11348" s="3">
        <v>2015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Sonoma (SF)</t>
        </is>
      </c>
      <c r="B11349" s="3">
        <v>47</v>
      </c>
      <c r="C11349" s="3" t="inlineStr">
        <is>
          <t>Sonoma (SF)</t>
        </is>
      </c>
      <c r="D11349" s="3">
        <v>2015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Sonoma (SF)</t>
        </is>
      </c>
      <c r="B11350" s="3">
        <v>47</v>
      </c>
      <c r="C11350" s="3" t="inlineStr">
        <is>
          <t>Sonoma (SF)</t>
        </is>
      </c>
      <c r="D11350" s="3">
        <v>2015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Sonoma (SF)</t>
        </is>
      </c>
      <c r="B11351" s="3">
        <v>47</v>
      </c>
      <c r="C11351" s="3" t="inlineStr">
        <is>
          <t>Sonoma (SF)</t>
        </is>
      </c>
      <c r="D11351" s="3">
        <v>2015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Sonoma (SF)</t>
        </is>
      </c>
      <c r="B11352" s="3">
        <v>47</v>
      </c>
      <c r="C11352" s="3" t="inlineStr">
        <is>
          <t>Sonoma (SF)</t>
        </is>
      </c>
      <c r="D11352" s="3">
        <v>2015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Sonoma (SF)</t>
        </is>
      </c>
      <c r="B11353" s="3">
        <v>47</v>
      </c>
      <c r="C11353" s="3" t="inlineStr">
        <is>
          <t>Sonoma (SF)</t>
        </is>
      </c>
      <c r="D11353" s="3">
        <v>2015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Sonoma (SF)</t>
        </is>
      </c>
      <c r="B11354" s="3">
        <v>47</v>
      </c>
      <c r="C11354" s="3" t="inlineStr">
        <is>
          <t>Sonoma (SF)</t>
        </is>
      </c>
      <c r="D11354" s="3">
        <v>2015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Sonoma (SF)</t>
        </is>
      </c>
      <c r="B11355" s="3">
        <v>47</v>
      </c>
      <c r="C11355" s="3" t="inlineStr">
        <is>
          <t>Sonoma (SF)</t>
        </is>
      </c>
      <c r="D11355" s="3">
        <v>2015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Sonoma (SF)</t>
        </is>
      </c>
      <c r="B11356" s="3">
        <v>47</v>
      </c>
      <c r="C11356" s="3" t="inlineStr">
        <is>
          <t>Sonoma (SF)</t>
        </is>
      </c>
      <c r="D11356" s="3">
        <v>2015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Sonoma (SF)</t>
        </is>
      </c>
      <c r="B11357" s="3">
        <v>47</v>
      </c>
      <c r="C11357" s="3" t="inlineStr">
        <is>
          <t>Sonoma (SF)</t>
        </is>
      </c>
      <c r="D11357" s="3">
        <v>2015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Sonoma (SF)</t>
        </is>
      </c>
      <c r="B11358" s="3">
        <v>47</v>
      </c>
      <c r="C11358" s="3" t="inlineStr">
        <is>
          <t>Sonoma (SF)</t>
        </is>
      </c>
      <c r="D11358" s="3">
        <v>2015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Sonoma (SF)</t>
        </is>
      </c>
      <c r="B11359" s="3">
        <v>47</v>
      </c>
      <c r="C11359" s="3" t="inlineStr">
        <is>
          <t>Sonoma (SF)</t>
        </is>
      </c>
      <c r="D11359" s="3">
        <v>2015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Sonoma (SF)</t>
        </is>
      </c>
      <c r="B11360" s="3">
        <v>47</v>
      </c>
      <c r="C11360" s="3" t="inlineStr">
        <is>
          <t>Sonoma (SF)</t>
        </is>
      </c>
      <c r="D11360" s="3">
        <v>2015</v>
      </c>
      <c r="E11360" s="3" t="inlineStr">
        <is>
          <t>MH - Dsl</t>
        </is>
      </c>
      <c r="F11360" s="3">
        <v>7</v>
      </c>
      <c r="G11360" s="7">
        <v>0.00930599999534701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Sonoma (SF)</t>
        </is>
      </c>
      <c r="B11361" s="3">
        <v>47</v>
      </c>
      <c r="C11361" s="3" t="inlineStr">
        <is>
          <t>Sonoma (SF)</t>
        </is>
      </c>
      <c r="D11361" s="3">
        <v>2015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9.99999999499999e-11</v>
      </c>
      <c r="U11361" s="7">
        <v>9.99999999499999e-11</v>
      </c>
      <c r="V11361" s="7">
        <v>9.99999999499999e-11</v>
      </c>
      <c r="W11361" s="7">
        <v>9.99999999499999e-11</v>
      </c>
      <c r="X11361" s="7">
        <v>9.99999999499999e-11</v>
      </c>
    </row>
    <row r="11362">
      <c r="A11362" s="3" t="inlineStr">
        <is>
          <t>Sonoma (SF)</t>
        </is>
      </c>
      <c r="B11362" s="3">
        <v>47</v>
      </c>
      <c r="C11362" s="3" t="inlineStr">
        <is>
          <t>Sonoma (SF)</t>
        </is>
      </c>
      <c r="D11362" s="3">
        <v>2015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Sonoma (SF)</t>
        </is>
      </c>
      <c r="B11363" s="3">
        <v>47</v>
      </c>
      <c r="C11363" s="3" t="inlineStr">
        <is>
          <t>Sonoma (SF)</t>
        </is>
      </c>
      <c r="D11363" s="3">
        <v>2015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0.167132999916434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Sonoma (SF)</t>
        </is>
      </c>
      <c r="B11364" s="3">
        <v>47</v>
      </c>
      <c r="C11364" s="3" t="inlineStr">
        <is>
          <t>Sonoma (SF)</t>
        </is>
      </c>
      <c r="D11364" s="3">
        <v>2015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Sonoma (SF)</t>
        </is>
      </c>
      <c r="B11365" s="3">
        <v>47</v>
      </c>
      <c r="C11365" s="3" t="inlineStr">
        <is>
          <t>Sonoma (SF)</t>
        </is>
      </c>
      <c r="D11365" s="3">
        <v>2015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0.115019114961606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Sonoma (SF)</t>
        </is>
      </c>
      <c r="B11366" s="3">
        <v>47</v>
      </c>
      <c r="C11366" s="3" t="inlineStr">
        <is>
          <t>Sonoma (SF)</t>
        </is>
      </c>
      <c r="D11366" s="3">
        <v>2015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Sonoma (SF)</t>
        </is>
      </c>
      <c r="B11367" s="3">
        <v>47</v>
      </c>
      <c r="C11367" s="3" t="inlineStr">
        <is>
          <t>Sonoma (SF)</t>
        </is>
      </c>
      <c r="D11367" s="3">
        <v>2015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0.0930739999534629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Sonoma (SF)</t>
        </is>
      </c>
      <c r="B11368" s="3">
        <v>47</v>
      </c>
      <c r="C11368" s="3" t="inlineStr">
        <is>
          <t>Sonoma (SF)</t>
        </is>
      </c>
      <c r="D11368" s="3">
        <v>2015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Sonoma (SF)</t>
        </is>
      </c>
      <c r="B11369" s="3">
        <v>47</v>
      </c>
      <c r="C11369" s="3" t="inlineStr">
        <is>
          <t>Sonoma (SF)</t>
        </is>
      </c>
      <c r="D11369" s="3">
        <v>2015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Sonoma (SF)</t>
        </is>
      </c>
      <c r="B11370" s="3">
        <v>47</v>
      </c>
      <c r="C11370" s="3" t="inlineStr">
        <is>
          <t>Sonoma (SF)</t>
        </is>
      </c>
      <c r="D11370" s="3">
        <v>2015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0.0692810692395006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Sonoma (SF)</t>
        </is>
      </c>
      <c r="B11371" s="3">
        <v>47</v>
      </c>
      <c r="C11371" s="3" t="inlineStr">
        <is>
          <t>Sonoma (SF)</t>
        </is>
      </c>
      <c r="D11371" s="3">
        <v>2015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Sonoma (SF)</t>
        </is>
      </c>
      <c r="B11372" s="3">
        <v>47</v>
      </c>
      <c r="C11372" s="3" t="inlineStr">
        <is>
          <t>Sonoma (SF)</t>
        </is>
      </c>
      <c r="D11372" s="3">
        <v>2015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0.0382240382011037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</v>
      </c>
      <c r="R11372" s="7">
        <v>0.000594000593644193</v>
      </c>
      <c r="S11372" s="7">
        <v>9.99999999399999e-11</v>
      </c>
      <c r="T11372" s="7">
        <v>9.99999999399999e-11</v>
      </c>
      <c r="U11372" s="7">
        <v>9.99999999399999e-11</v>
      </c>
      <c r="V11372" s="7">
        <v>9.99999999399999e-11</v>
      </c>
      <c r="W11372" s="7">
        <v>9.99999999399999e-11</v>
      </c>
      <c r="X11372" s="7">
        <v>9.99999999399999e-11</v>
      </c>
    </row>
    <row r="11373">
      <c r="A11373" s="3" t="inlineStr">
        <is>
          <t>Sonoma (SF)</t>
        </is>
      </c>
      <c r="B11373" s="3">
        <v>47</v>
      </c>
      <c r="C11373" s="3" t="inlineStr">
        <is>
          <t>Sonoma (SF)</t>
        </is>
      </c>
      <c r="D11373" s="3">
        <v>2015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Sonoma (SF)</t>
        </is>
      </c>
      <c r="B11374" s="3">
        <v>47</v>
      </c>
      <c r="C11374" s="3" t="inlineStr">
        <is>
          <t>Sonoma (SF)</t>
        </is>
      </c>
      <c r="D11374" s="3">
        <v>2015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Sonoma (SF)</t>
        </is>
      </c>
      <c r="B11375" s="3">
        <v>47</v>
      </c>
      <c r="C11375" s="3" t="inlineStr">
        <is>
          <t>Sonoma (SF)</t>
        </is>
      </c>
      <c r="D11375" s="3">
        <v>2015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0.00915499083676966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Sonoma (SF)</t>
        </is>
      </c>
      <c r="B11376" s="3">
        <v>47</v>
      </c>
      <c r="C11376" s="3" t="inlineStr">
        <is>
          <t>Sonoma (SF)</t>
        </is>
      </c>
      <c r="D11376" s="3">
        <v>2015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9.99999999100001e-11</v>
      </c>
      <c r="M11376" s="7">
        <v>0.00216199783605636</v>
      </c>
      <c r="N11376" s="7">
        <v>9.99999999100001e-11</v>
      </c>
      <c r="O11376" s="7">
        <v>9.99999999100001e-11</v>
      </c>
      <c r="P11376" s="7">
        <v>9.99999999100001e-11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9.99999999100001e-11</v>
      </c>
      <c r="U11376" s="7">
        <v>9.99999999100001e-11</v>
      </c>
      <c r="V11376" s="7">
        <v>9.99999999100001e-11</v>
      </c>
      <c r="W11376" s="7">
        <v>9.99999999100001e-11</v>
      </c>
      <c r="X11376" s="7">
        <v>9.99999999100001e-11</v>
      </c>
    </row>
    <row r="11377">
      <c r="A11377" s="3" t="inlineStr">
        <is>
          <t>Sonoma (SF)</t>
        </is>
      </c>
      <c r="B11377" s="3">
        <v>47</v>
      </c>
      <c r="C11377" s="3" t="inlineStr">
        <is>
          <t>Sonoma (SF)</t>
        </is>
      </c>
      <c r="D11377" s="3">
        <v>2015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Sonoma (SF)</t>
        </is>
      </c>
      <c r="B11378" s="3">
        <v>47</v>
      </c>
      <c r="C11378" s="3" t="inlineStr">
        <is>
          <t>Sonoma (SF)</t>
        </is>
      </c>
      <c r="D11378" s="3">
        <v>2015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Sonoma (SF)</t>
        </is>
      </c>
      <c r="B11379" s="3">
        <v>47</v>
      </c>
      <c r="C11379" s="3" t="inlineStr">
        <is>
          <t>Sonoma (SF)</t>
        </is>
      </c>
      <c r="D11379" s="3">
        <v>2015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Sonoma (SF)</t>
        </is>
      </c>
      <c r="B11380" s="3">
        <v>47</v>
      </c>
      <c r="C11380" s="3" t="inlineStr">
        <is>
          <t>Sonoma (SF)</t>
        </is>
      </c>
      <c r="D11380" s="3">
        <v>2015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Sonoma (SF)</t>
        </is>
      </c>
      <c r="B11381" s="3">
        <v>47</v>
      </c>
      <c r="C11381" s="3" t="inlineStr">
        <is>
          <t>Sonoma (SF)</t>
        </is>
      </c>
      <c r="D11381" s="3">
        <v>2015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Sonoma (SF)</t>
        </is>
      </c>
      <c r="B11382" s="3">
        <v>47</v>
      </c>
      <c r="C11382" s="3" t="inlineStr">
        <is>
          <t>Sonoma (SF)</t>
        </is>
      </c>
      <c r="D11382" s="3">
        <v>2015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Sonoma (SF)</t>
        </is>
      </c>
      <c r="B11383" s="3">
        <v>47</v>
      </c>
      <c r="C11383" s="3" t="inlineStr">
        <is>
          <t>Sonoma (SF)</t>
        </is>
      </c>
      <c r="D11383" s="3">
        <v>2015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9.99999998900001e-11</v>
      </c>
      <c r="I11383" s="7">
        <v>9.99999998900001e-11</v>
      </c>
      <c r="J11383" s="7">
        <v>9.99999998900001e-11</v>
      </c>
      <c r="K11383" s="7">
        <v>9.99999998900001e-11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9.99999998900001e-11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9.99999998900001e-11</v>
      </c>
      <c r="T11383" s="7">
        <v>9.99999998900001e-11</v>
      </c>
      <c r="U11383" s="7">
        <v>9.99999998900001e-11</v>
      </c>
      <c r="V11383" s="7">
        <v>9.99999998900001e-11</v>
      </c>
      <c r="W11383" s="7">
        <v>9.99999998900001e-11</v>
      </c>
      <c r="X11383" s="7">
        <v>9.99999998900001e-11</v>
      </c>
    </row>
    <row r="11384">
      <c r="A11384" s="3" t="inlineStr">
        <is>
          <t>Sonoma (SF)</t>
        </is>
      </c>
      <c r="B11384" s="3">
        <v>47</v>
      </c>
      <c r="C11384" s="3" t="inlineStr">
        <is>
          <t>Sonoma (SF)</t>
        </is>
      </c>
      <c r="D11384" s="3">
        <v>2015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9.99999999500001e-11</v>
      </c>
      <c r="U11384" s="7">
        <v>9.99999999500001e-11</v>
      </c>
      <c r="V11384" s="7">
        <v>9.99999999500001e-11</v>
      </c>
      <c r="W11384" s="7">
        <v>9.99999999500001e-11</v>
      </c>
      <c r="X11384" s="7">
        <v>9.99999999500001e-11</v>
      </c>
    </row>
    <row r="11385">
      <c r="A11385" s="3" t="inlineStr">
        <is>
          <t>Sonoma (SF)</t>
        </is>
      </c>
      <c r="B11385" s="3">
        <v>47</v>
      </c>
      <c r="C11385" s="3" t="inlineStr">
        <is>
          <t>Sonoma (SF)</t>
        </is>
      </c>
      <c r="D11385" s="3">
        <v>2015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Sonoma (SF)</t>
        </is>
      </c>
      <c r="B11386" s="3">
        <v>47</v>
      </c>
      <c r="C11386" s="3" t="inlineStr">
        <is>
          <t>Sonoma (SF)</t>
        </is>
      </c>
      <c r="D11386" s="3">
        <v>2015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Sonoma (SF)</t>
        </is>
      </c>
      <c r="B11387" s="3">
        <v>47</v>
      </c>
      <c r="C11387" s="3" t="inlineStr">
        <is>
          <t>Sonoma (SF)</t>
        </is>
      </c>
      <c r="D11387" s="3">
        <v>2015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Sonoma (SF)</t>
        </is>
      </c>
      <c r="B11388" s="3">
        <v>47</v>
      </c>
      <c r="C11388" s="3" t="inlineStr">
        <is>
          <t>Sonoma (SF)</t>
        </is>
      </c>
      <c r="D11388" s="3">
        <v>2015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0.0857620857192046</v>
      </c>
      <c r="O11388" s="7">
        <v>0.118827118767705</v>
      </c>
      <c r="P11388" s="7">
        <v>0.115019114961605</v>
      </c>
      <c r="Q11388" s="7">
        <v>0.0986660986167655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Sonoma (SF)</t>
        </is>
      </c>
      <c r="B11389" s="3">
        <v>47</v>
      </c>
      <c r="C11389" s="3" t="inlineStr">
        <is>
          <t>Sonoma (SF)</t>
        </is>
      </c>
      <c r="D11389" s="3">
        <v>2015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Sonoma (SF)</t>
        </is>
      </c>
      <c r="B11390" s="3">
        <v>47</v>
      </c>
      <c r="C11390" s="3" t="inlineStr">
        <is>
          <t>Sonoma (SF)</t>
        </is>
      </c>
      <c r="D11390" s="3">
        <v>2015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Sonoma (SF)</t>
        </is>
      </c>
      <c r="B11391" s="3">
        <v>47</v>
      </c>
      <c r="C11391" s="3" t="inlineStr">
        <is>
          <t>Sonoma (SF)</t>
        </is>
      </c>
      <c r="D11391" s="3">
        <v>2015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0.115836999942082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9.99999999500001e-11</v>
      </c>
      <c r="U11391" s="7">
        <v>9.99999999500001e-11</v>
      </c>
      <c r="V11391" s="7">
        <v>9.99999999500001e-11</v>
      </c>
      <c r="W11391" s="7">
        <v>9.99999999500001e-11</v>
      </c>
      <c r="X11391" s="7">
        <v>9.99999999500001e-11</v>
      </c>
    </row>
    <row r="11392">
      <c r="A11392" s="3" t="inlineStr">
        <is>
          <t>Sonoma (SF)</t>
        </is>
      </c>
      <c r="B11392" s="3">
        <v>47</v>
      </c>
      <c r="C11392" s="3" t="inlineStr">
        <is>
          <t>Sonoma (SF)</t>
        </is>
      </c>
      <c r="D11392" s="3">
        <v>2015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0.0828509999585746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9.99999999500001e-11</v>
      </c>
      <c r="U11392" s="7">
        <v>9.99999999500001e-11</v>
      </c>
      <c r="V11392" s="7">
        <v>9.99999999500001e-11</v>
      </c>
      <c r="W11392" s="7">
        <v>9.99999999500001e-11</v>
      </c>
      <c r="X11392" s="7">
        <v>9.99999999500001e-11</v>
      </c>
    </row>
    <row r="11393">
      <c r="A11393" s="3" t="inlineStr">
        <is>
          <t>Sonoma (SF)</t>
        </is>
      </c>
      <c r="B11393" s="3">
        <v>47</v>
      </c>
      <c r="C11393" s="3" t="inlineStr">
        <is>
          <t>Sonoma (SF)</t>
        </is>
      </c>
      <c r="D11393" s="3">
        <v>2015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Sonoma (SF)</t>
        </is>
      </c>
      <c r="B11394" s="3">
        <v>47</v>
      </c>
      <c r="C11394" s="3" t="inlineStr">
        <is>
          <t>Sonoma (SF)</t>
        </is>
      </c>
      <c r="D11394" s="3">
        <v>2015</v>
      </c>
      <c r="E11394" s="3" t="inlineStr">
        <is>
          <t>MH - Gas</t>
        </is>
      </c>
      <c r="F11394" s="3">
        <v>17</v>
      </c>
      <c r="G11394" s="7">
        <v>0.00815800815311336</v>
      </c>
      <c r="H11394" s="7">
        <v>0.0382240382011038</v>
      </c>
      <c r="I11394" s="7">
        <v>0.0629690629312816</v>
      </c>
      <c r="J11394" s="7">
        <v>0.0692810692395007</v>
      </c>
      <c r="K11394" s="7">
        <v>0.11737911730869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Sonoma (SF)</t>
        </is>
      </c>
      <c r="B11395" s="3">
        <v>47</v>
      </c>
      <c r="C11395" s="3" t="inlineStr">
        <is>
          <t>Sonoma (SF)</t>
        </is>
      </c>
      <c r="D11395" s="3">
        <v>2015</v>
      </c>
      <c r="E11395" s="3" t="inlineStr">
        <is>
          <t>MH - Gas</t>
        </is>
      </c>
      <c r="F11395" s="3">
        <v>18</v>
      </c>
      <c r="G11395" s="7">
        <v>0.00815800815311336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Sonoma (SF)</t>
        </is>
      </c>
      <c r="B11396" s="3">
        <v>47</v>
      </c>
      <c r="C11396" s="3" t="inlineStr">
        <is>
          <t>Sonoma (SF)</t>
        </is>
      </c>
      <c r="D11396" s="3">
        <v>2015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0.0692810692395006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Sonoma (SF)</t>
        </is>
      </c>
      <c r="B11397" s="3">
        <v>47</v>
      </c>
      <c r="C11397" s="3" t="inlineStr">
        <is>
          <t>Sonoma (SF)</t>
        </is>
      </c>
      <c r="D11397" s="3">
        <v>2015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Sonoma (SF)</t>
        </is>
      </c>
      <c r="B11398" s="3">
        <v>47</v>
      </c>
      <c r="C11398" s="3" t="inlineStr">
        <is>
          <t>Sonoma (SF)</t>
        </is>
      </c>
      <c r="D11398" s="3">
        <v>2015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Sonoma (SF)</t>
        </is>
      </c>
      <c r="B11399" s="3">
        <v>47</v>
      </c>
      <c r="C11399" s="3" t="inlineStr">
        <is>
          <t>Sonoma (SF)</t>
        </is>
      </c>
      <c r="D11399" s="3">
        <v>2015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0.000853999145232254</v>
      </c>
      <c r="I11399" s="7">
        <v>0.00187399812431527</v>
      </c>
      <c r="J11399" s="7">
        <v>0.0078859921069105</v>
      </c>
      <c r="K11399" s="7">
        <v>0.00915499083676966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Sonoma (SF)</t>
        </is>
      </c>
      <c r="B11400" s="3">
        <v>47</v>
      </c>
      <c r="C11400" s="3" t="inlineStr">
        <is>
          <t>Sonoma (SF)</t>
        </is>
      </c>
      <c r="D11400" s="3">
        <v>2015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Sonoma (SF)</t>
        </is>
      </c>
      <c r="B11401" s="3">
        <v>47</v>
      </c>
      <c r="C11401" s="3" t="inlineStr">
        <is>
          <t>Sonoma (SF)</t>
        </is>
      </c>
      <c r="D11401" s="3">
        <v>2015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Sonoma (SF)</t>
        </is>
      </c>
      <c r="B11402" s="3">
        <v>47</v>
      </c>
      <c r="C11402" s="3" t="inlineStr">
        <is>
          <t>Sonoma (SF)</t>
        </is>
      </c>
      <c r="D11402" s="3">
        <v>2015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Sonoma (SF)</t>
        </is>
      </c>
      <c r="B11403" s="3">
        <v>47</v>
      </c>
      <c r="C11403" s="3" t="inlineStr">
        <is>
          <t>Sonoma (SF)</t>
        </is>
      </c>
      <c r="D11403" s="3">
        <v>2015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Sonoma (SF)</t>
        </is>
      </c>
      <c r="B11404" s="3">
        <v>47</v>
      </c>
      <c r="C11404" s="3" t="inlineStr">
        <is>
          <t>Sonoma (SF)</t>
        </is>
      </c>
      <c r="D11404" s="3">
        <v>2015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9.99999998900001e-11</v>
      </c>
      <c r="I11404" s="7">
        <v>9.99999998900001e-11</v>
      </c>
      <c r="J11404" s="7">
        <v>9.99999998900001e-11</v>
      </c>
      <c r="K11404" s="7">
        <v>9.99999998900001e-11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9.99999998900001e-11</v>
      </c>
      <c r="P11404" s="7">
        <v>0.134197865654516</v>
      </c>
      <c r="Q11404" s="7">
        <v>0.439511560004977</v>
      </c>
      <c r="R11404" s="7">
        <v>0.292646707031382</v>
      </c>
      <c r="S11404" s="7">
        <v>9.99999998900001e-11</v>
      </c>
      <c r="T11404" s="7">
        <v>9.99999998900001e-11</v>
      </c>
      <c r="U11404" s="7">
        <v>9.99999998900001e-11</v>
      </c>
      <c r="V11404" s="7">
        <v>9.99999998900001e-11</v>
      </c>
      <c r="W11404" s="7">
        <v>9.99999998900001e-11</v>
      </c>
      <c r="X11404" s="7">
        <v>9.99999998900001e-11</v>
      </c>
    </row>
    <row r="11405">
      <c r="A11405" s="3" t="inlineStr">
        <is>
          <t>Sonoma (SF)</t>
        </is>
      </c>
      <c r="B11405" s="3">
        <v>47</v>
      </c>
      <c r="C11405" s="3" t="inlineStr">
        <is>
          <t>Sonoma (SF)</t>
        </is>
      </c>
      <c r="D11405" s="3">
        <v>2015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Sonoma (SF)</t>
        </is>
      </c>
      <c r="B11406" s="3">
        <v>47</v>
      </c>
      <c r="C11406" s="3" t="inlineStr">
        <is>
          <t>Sonoma (SF)</t>
        </is>
      </c>
      <c r="D11406" s="3">
        <v>2015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Sonoma (SF)</t>
        </is>
      </c>
      <c r="B11407" s="3">
        <v>47</v>
      </c>
      <c r="C11407" s="3" t="inlineStr">
        <is>
          <t>Sonoma (SF)</t>
        </is>
      </c>
      <c r="D11407" s="3">
        <v>2015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Sonoma (SF)</t>
        </is>
      </c>
      <c r="B11408" s="3">
        <v>47</v>
      </c>
      <c r="C11408" s="3" t="inlineStr">
        <is>
          <t>Sonoma (SF)</t>
        </is>
      </c>
      <c r="D11408" s="3">
        <v>2015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9.99999999499999e-11</v>
      </c>
      <c r="U11408" s="7">
        <v>9.99999999499999e-11</v>
      </c>
      <c r="V11408" s="7">
        <v>9.99999999499999e-11</v>
      </c>
      <c r="W11408" s="7">
        <v>9.99999999499999e-11</v>
      </c>
      <c r="X11408" s="7">
        <v>9.99999999499999e-11</v>
      </c>
    </row>
    <row r="11409">
      <c r="A11409" s="3" t="inlineStr">
        <is>
          <t>Sonoma (SF)</t>
        </is>
      </c>
      <c r="B11409" s="3">
        <v>47</v>
      </c>
      <c r="C11409" s="3" t="inlineStr">
        <is>
          <t>Sonoma (SF)</t>
        </is>
      </c>
      <c r="D11409" s="3">
        <v>2015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0.150176999924912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Sonoma (SF)</t>
        </is>
      </c>
      <c r="B11410" s="3">
        <v>47</v>
      </c>
      <c r="C11410" s="3" t="inlineStr">
        <is>
          <t>Sonoma (SF)</t>
        </is>
      </c>
      <c r="D11410" s="3">
        <v>2015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0.167132999916434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Sonoma (SF)</t>
        </is>
      </c>
      <c r="B11411" s="3">
        <v>47</v>
      </c>
      <c r="C11411" s="3" t="inlineStr">
        <is>
          <t>Sonoma (SF)</t>
        </is>
      </c>
      <c r="D11411" s="3">
        <v>2015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0.150176999924912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Sonoma (SF)</t>
        </is>
      </c>
      <c r="B11412" s="3">
        <v>47</v>
      </c>
      <c r="C11412" s="3" t="inlineStr">
        <is>
          <t>Sonoma (SF)</t>
        </is>
      </c>
      <c r="D11412" s="3">
        <v>2015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0.118827118767706</v>
      </c>
      <c r="P11412" s="7">
        <v>0.115019114961606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9.99999999500001e-11</v>
      </c>
      <c r="U11412" s="7">
        <v>9.99999999500001e-11</v>
      </c>
      <c r="V11412" s="7">
        <v>9.99999999500001e-11</v>
      </c>
      <c r="W11412" s="7">
        <v>9.99999999500001e-11</v>
      </c>
      <c r="X11412" s="7">
        <v>9.99999999500001e-11</v>
      </c>
    </row>
    <row r="11413">
      <c r="A11413" s="3" t="inlineStr">
        <is>
          <t>Sonoma (SF)</t>
        </is>
      </c>
      <c r="B11413" s="3">
        <v>47</v>
      </c>
      <c r="C11413" s="3" t="inlineStr">
        <is>
          <t>Sonoma (SF)</t>
        </is>
      </c>
      <c r="D11413" s="3">
        <v>2015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Sonoma (SF)</t>
        </is>
      </c>
      <c r="B11414" s="3">
        <v>47</v>
      </c>
      <c r="C11414" s="3" t="inlineStr">
        <is>
          <t>Sonoma (SF)</t>
        </is>
      </c>
      <c r="D11414" s="3">
        <v>2015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Sonoma (SF)</t>
        </is>
      </c>
      <c r="B11415" s="3">
        <v>47</v>
      </c>
      <c r="C11415" s="3" t="inlineStr">
        <is>
          <t>Sonoma (SF)</t>
        </is>
      </c>
      <c r="D11415" s="3">
        <v>2015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Sonoma (SF)</t>
        </is>
      </c>
      <c r="B11416" s="3">
        <v>47</v>
      </c>
      <c r="C11416" s="3" t="inlineStr">
        <is>
          <t>Sonoma (SF)</t>
        </is>
      </c>
      <c r="D11416" s="3">
        <v>2015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Sonoma (SF)</t>
        </is>
      </c>
      <c r="B11417" s="3">
        <v>47</v>
      </c>
      <c r="C11417" s="3" t="inlineStr">
        <is>
          <t>Sonoma (SF)</t>
        </is>
      </c>
      <c r="D11417" s="3">
        <v>2015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0.0560480560144272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0.0616590616220662</v>
      </c>
      <c r="Q11417" s="7">
        <v>0.051095051064394</v>
      </c>
      <c r="R11417" s="7">
        <v>0.000594000593644193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Sonoma (SF)</t>
        </is>
      </c>
      <c r="B11418" s="3">
        <v>47</v>
      </c>
      <c r="C11418" s="3" t="inlineStr">
        <is>
          <t>Sonoma (SF)</t>
        </is>
      </c>
      <c r="D11418" s="3">
        <v>2015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Sonoma (SF)</t>
        </is>
      </c>
      <c r="B11419" s="3">
        <v>47</v>
      </c>
      <c r="C11419" s="3" t="inlineStr">
        <is>
          <t>Sonoma (SF)</t>
        </is>
      </c>
      <c r="D11419" s="3">
        <v>2015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0.117379117308689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Sonoma (SF)</t>
        </is>
      </c>
      <c r="B11420" s="3">
        <v>47</v>
      </c>
      <c r="C11420" s="3" t="inlineStr">
        <is>
          <t>Sonoma (SF)</t>
        </is>
      </c>
      <c r="D11420" s="3">
        <v>2015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0.0692810692395007</v>
      </c>
      <c r="K11420" s="7">
        <v>0.117379117308689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Sonoma (SF)</t>
        </is>
      </c>
      <c r="B11421" s="3">
        <v>47</v>
      </c>
      <c r="C11421" s="3" t="inlineStr">
        <is>
          <t>Sonoma (SF)</t>
        </is>
      </c>
      <c r="D11421" s="3">
        <v>2015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Sonoma (SF)</t>
        </is>
      </c>
      <c r="B11422" s="3">
        <v>47</v>
      </c>
      <c r="C11422" s="3" t="inlineStr">
        <is>
          <t>Sonoma (SF)</t>
        </is>
      </c>
      <c r="D11422" s="3">
        <v>2015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0.000853999145232254</v>
      </c>
      <c r="I11422" s="7">
        <v>0.00187399812431527</v>
      </c>
      <c r="J11422" s="7">
        <v>0.00788599210691049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0.658859340547685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Sonoma (SF)</t>
        </is>
      </c>
      <c r="B11423" s="3">
        <v>47</v>
      </c>
      <c r="C11423" s="3" t="inlineStr">
        <is>
          <t>Sonoma (SF)</t>
        </is>
      </c>
      <c r="D11423" s="3">
        <v>2015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0.00915499083676966</v>
      </c>
      <c r="L11423" s="7">
        <v>9.99999999099999e-11</v>
      </c>
      <c r="M11423" s="7">
        <v>0.00216199783605636</v>
      </c>
      <c r="N11423" s="7">
        <v>9.99999999099999e-11</v>
      </c>
      <c r="O11423" s="7">
        <v>9.99999999099999e-11</v>
      </c>
      <c r="P11423" s="7">
        <v>9.99999999099999e-11</v>
      </c>
      <c r="Q11423" s="7">
        <v>0.223266776532283</v>
      </c>
      <c r="R11423" s="7">
        <v>0.658859340547685</v>
      </c>
      <c r="S11423" s="7">
        <v>0.0943519055631776</v>
      </c>
      <c r="T11423" s="7">
        <v>9.99999999099999e-11</v>
      </c>
      <c r="U11423" s="7">
        <v>9.99999999099999e-11</v>
      </c>
      <c r="V11423" s="7">
        <v>9.99999999099999e-11</v>
      </c>
      <c r="W11423" s="7">
        <v>9.99999999099999e-11</v>
      </c>
      <c r="X11423" s="7">
        <v>9.99999999099999e-11</v>
      </c>
    </row>
    <row r="11424">
      <c r="A11424" s="3" t="inlineStr">
        <is>
          <t>Sonoma (SF)</t>
        </is>
      </c>
      <c r="B11424" s="3">
        <v>47</v>
      </c>
      <c r="C11424" s="3" t="inlineStr">
        <is>
          <t>Sonoma (SF)</t>
        </is>
      </c>
      <c r="D11424" s="3">
        <v>2015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0.658859340547685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Sonoma (SF)</t>
        </is>
      </c>
      <c r="B11425" s="3">
        <v>47</v>
      </c>
      <c r="C11425" s="3" t="inlineStr">
        <is>
          <t>Sonoma (SF)</t>
        </is>
      </c>
      <c r="D11425" s="3">
        <v>2015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0.00915499083676966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Sonoma (SF)</t>
        </is>
      </c>
      <c r="B11426" s="3">
        <v>47</v>
      </c>
      <c r="C11426" s="3" t="inlineStr">
        <is>
          <t>Sonoma (SF)</t>
        </is>
      </c>
      <c r="D11426" s="3">
        <v>2015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0.00433799565723254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Sonoma (SF)</t>
        </is>
      </c>
      <c r="B11427" s="3">
        <v>47</v>
      </c>
      <c r="C11427" s="3" t="inlineStr">
        <is>
          <t>Sonoma (SF)</t>
        </is>
      </c>
      <c r="D11427" s="3">
        <v>2015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Sonoma (SF)</t>
        </is>
      </c>
      <c r="B11428" s="3">
        <v>47</v>
      </c>
      <c r="C11428" s="3" t="inlineStr">
        <is>
          <t>Sonoma (SF)</t>
        </is>
      </c>
      <c r="D11428" s="3">
        <v>2015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9.99999998900001e-11</v>
      </c>
      <c r="I11428" s="7">
        <v>9.99999998900001e-11</v>
      </c>
      <c r="J11428" s="7">
        <v>9.99999998900001e-11</v>
      </c>
      <c r="K11428" s="7">
        <v>9.99999998900001e-11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9.99999998900001e-11</v>
      </c>
      <c r="P11428" s="7">
        <v>0.134197865654516</v>
      </c>
      <c r="Q11428" s="7">
        <v>0.439511560004977</v>
      </c>
      <c r="R11428" s="7">
        <v>0.292646707031382</v>
      </c>
      <c r="S11428" s="7">
        <v>9.99999998900001e-11</v>
      </c>
      <c r="T11428" s="7">
        <v>9.99999998900001e-11</v>
      </c>
      <c r="U11428" s="7">
        <v>9.99999998900001e-11</v>
      </c>
      <c r="V11428" s="7">
        <v>9.99999998900001e-11</v>
      </c>
      <c r="W11428" s="7">
        <v>9.99999998900001e-11</v>
      </c>
      <c r="X11428" s="7">
        <v>9.99999998900001e-11</v>
      </c>
    </row>
    <row r="11429">
      <c r="A11429" s="3" t="inlineStr">
        <is>
          <t>Sonoma (SF)</t>
        </is>
      </c>
      <c r="B11429" s="3">
        <v>47</v>
      </c>
      <c r="C11429" s="3" t="inlineStr">
        <is>
          <t>Sonoma (SF)</t>
        </is>
      </c>
      <c r="D11429" s="3">
        <v>2015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0.00514099485335004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Sonoma (SF)</t>
        </is>
      </c>
      <c r="B11430" s="3">
        <v>47</v>
      </c>
      <c r="C11430" s="3" t="inlineStr">
        <is>
          <t>Sonoma (SF)</t>
        </is>
      </c>
      <c r="D11430" s="3">
        <v>2015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0.00514099485335004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Sonoma (SF)</t>
        </is>
      </c>
      <c r="B11431" s="3">
        <v>47</v>
      </c>
      <c r="C11431" s="3" t="inlineStr">
        <is>
          <t>Sonoma (SF)</t>
        </is>
      </c>
      <c r="D11431" s="3">
        <v>2015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Sonoma (SF)</t>
        </is>
      </c>
      <c r="B11432" s="3">
        <v>47</v>
      </c>
      <c r="C11432" s="3" t="inlineStr">
        <is>
          <t>Sonoma (SF)</t>
        </is>
      </c>
      <c r="D11432" s="3">
        <v>2015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Sonoma (SF)</t>
        </is>
      </c>
      <c r="B11433" s="3">
        <v>47</v>
      </c>
      <c r="C11433" s="3" t="inlineStr">
        <is>
          <t>Sonoma (SF)</t>
        </is>
      </c>
      <c r="D11433" s="3">
        <v>2015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Sonoma (SF)</t>
        </is>
      </c>
      <c r="B11434" s="3">
        <v>47</v>
      </c>
      <c r="C11434" s="3" t="inlineStr">
        <is>
          <t>Sonoma (SF)</t>
        </is>
      </c>
      <c r="D11434" s="3">
        <v>2015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0.108414999945793</v>
      </c>
      <c r="P11434" s="7">
        <v>0.167132999916434</v>
      </c>
      <c r="Q11434" s="7">
        <v>0.118623999940688</v>
      </c>
      <c r="R11434" s="7">
        <v>0.150176999924912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Sonoma (SF)</t>
        </is>
      </c>
      <c r="B11435" s="3">
        <v>47</v>
      </c>
      <c r="C11435" s="3" t="inlineStr">
        <is>
          <t>Sonoma (SF)</t>
        </is>
      </c>
      <c r="D11435" s="3">
        <v>2015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Sonoma (SF)</t>
        </is>
      </c>
      <c r="B11436" s="3">
        <v>47</v>
      </c>
      <c r="C11436" s="3" t="inlineStr">
        <is>
          <t>Sonoma (SF)</t>
        </is>
      </c>
      <c r="D11436" s="3">
        <v>2015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Sonoma (SF)</t>
        </is>
      </c>
      <c r="B11437" s="3">
        <v>47</v>
      </c>
      <c r="C11437" s="3" t="inlineStr">
        <is>
          <t>Sonoma (SF)</t>
        </is>
      </c>
      <c r="D11437" s="3">
        <v>2015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0.118827118767706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Sonoma (SF)</t>
        </is>
      </c>
      <c r="B11438" s="3">
        <v>47</v>
      </c>
      <c r="C11438" s="3" t="inlineStr">
        <is>
          <t>Sonoma (SF)</t>
        </is>
      </c>
      <c r="D11438" s="3">
        <v>2015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Sonoma (SF)</t>
        </is>
      </c>
      <c r="B11439" s="3">
        <v>47</v>
      </c>
      <c r="C11439" s="3" t="inlineStr">
        <is>
          <t>Sonoma (SF)</t>
        </is>
      </c>
      <c r="D11439" s="3">
        <v>2015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Sonoma (SF)</t>
        </is>
      </c>
      <c r="B11440" s="3">
        <v>47</v>
      </c>
      <c r="C11440" s="3" t="inlineStr">
        <is>
          <t>Sonoma (SF)</t>
        </is>
      </c>
      <c r="D11440" s="3">
        <v>2015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Sonoma (SF)</t>
        </is>
      </c>
      <c r="B11441" s="3">
        <v>47</v>
      </c>
      <c r="C11441" s="3" t="inlineStr">
        <is>
          <t>Sonoma (SF)</t>
        </is>
      </c>
      <c r="D11441" s="3">
        <v>2015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0.0510950510643941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Sonoma (SF)</t>
        </is>
      </c>
      <c r="B11442" s="3">
        <v>47</v>
      </c>
      <c r="C11442" s="3" t="inlineStr">
        <is>
          <t>Sonoma (SF)</t>
        </is>
      </c>
      <c r="D11442" s="3">
        <v>2015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Sonoma (SF)</t>
        </is>
      </c>
      <c r="B11443" s="3">
        <v>47</v>
      </c>
      <c r="C11443" s="3" t="inlineStr">
        <is>
          <t>Sonoma (SF)</t>
        </is>
      </c>
      <c r="D11443" s="3">
        <v>2015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Sonoma (SF)</t>
        </is>
      </c>
      <c r="B11444" s="3">
        <v>47</v>
      </c>
      <c r="C11444" s="3" t="inlineStr">
        <is>
          <t>Sonoma (SF)</t>
        </is>
      </c>
      <c r="D11444" s="3">
        <v>2015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Sonoma (SF)</t>
        </is>
      </c>
      <c r="B11445" s="3">
        <v>47</v>
      </c>
      <c r="C11445" s="3" t="inlineStr">
        <is>
          <t>Sonoma (SF)</t>
        </is>
      </c>
      <c r="D11445" s="3">
        <v>2015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0.000853999145232254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0.658859340547685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Sonoma (SF)</t>
        </is>
      </c>
      <c r="B11446" s="3">
        <v>47</v>
      </c>
      <c r="C11446" s="3" t="inlineStr">
        <is>
          <t>Sonoma (SF)</t>
        </is>
      </c>
      <c r="D11446" s="3">
        <v>2015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0.00788599210691049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0.658859340547685</v>
      </c>
      <c r="S11446" s="7">
        <v>0.0943519055631776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Sonoma (SF)</t>
        </is>
      </c>
      <c r="B11447" s="3">
        <v>47</v>
      </c>
      <c r="C11447" s="3" t="inlineStr">
        <is>
          <t>Sonoma (SF)</t>
        </is>
      </c>
      <c r="D11447" s="3">
        <v>2015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0.00915499083676966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Sonoma (SF)</t>
        </is>
      </c>
      <c r="B11448" s="3">
        <v>47</v>
      </c>
      <c r="C11448" s="3" t="inlineStr">
        <is>
          <t>Sonoma (SF)</t>
        </is>
      </c>
      <c r="D11448" s="3">
        <v>2015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Sonoma (SF)</t>
        </is>
      </c>
      <c r="B11449" s="3">
        <v>47</v>
      </c>
      <c r="C11449" s="3" t="inlineStr">
        <is>
          <t>Sonoma (SF)</t>
        </is>
      </c>
      <c r="D11449" s="3">
        <v>2015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Sonoma (SF)</t>
        </is>
      </c>
      <c r="B11450" s="3">
        <v>47</v>
      </c>
      <c r="C11450" s="3" t="inlineStr">
        <is>
          <t>Sonoma (SF)</t>
        </is>
      </c>
      <c r="D11450" s="3">
        <v>2015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Sonoma (SF)</t>
        </is>
      </c>
      <c r="B11451" s="3">
        <v>47</v>
      </c>
      <c r="C11451" s="3" t="inlineStr">
        <is>
          <t>Sonoma (SF)</t>
        </is>
      </c>
      <c r="D11451" s="3">
        <v>2015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Sonoma (SF)</t>
        </is>
      </c>
      <c r="B11452" s="3">
        <v>47</v>
      </c>
      <c r="C11452" s="3" t="inlineStr">
        <is>
          <t>Sonoma (SF)</t>
        </is>
      </c>
      <c r="D11452" s="3">
        <v>2015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Sonoma (SF)</t>
        </is>
      </c>
      <c r="B11453" s="3">
        <v>47</v>
      </c>
      <c r="C11453" s="3" t="inlineStr">
        <is>
          <t>Sonoma (SF)</t>
        </is>
      </c>
      <c r="D11453" s="3">
        <v>2015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Sonoma (SF)</t>
        </is>
      </c>
      <c r="B11454" s="3">
        <v>47</v>
      </c>
      <c r="C11454" s="3" t="inlineStr">
        <is>
          <t>Sonoma (SF)</t>
        </is>
      </c>
      <c r="D11454" s="3">
        <v>2015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Sonoma (SF)</t>
        </is>
      </c>
      <c r="B11455" s="3">
        <v>47</v>
      </c>
      <c r="C11455" s="3" t="inlineStr">
        <is>
          <t>Sonoma (SF)</t>
        </is>
      </c>
      <c r="D11455" s="3">
        <v>2015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Sonoma (SF)</t>
        </is>
      </c>
      <c r="B11456" s="3">
        <v>47</v>
      </c>
      <c r="C11456" s="3" t="inlineStr">
        <is>
          <t>Sonoma (SF)</t>
        </is>
      </c>
      <c r="D11456" s="3">
        <v>2015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Sonoma (SF)</t>
        </is>
      </c>
      <c r="B11457" s="3">
        <v>47</v>
      </c>
      <c r="C11457" s="3" t="inlineStr">
        <is>
          <t>Sonoma (SF)</t>
        </is>
      </c>
      <c r="D11457" s="3">
        <v>2015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Sonoma (SF)</t>
        </is>
      </c>
      <c r="B11458" s="3">
        <v>47</v>
      </c>
      <c r="C11458" s="3" t="inlineStr">
        <is>
          <t>Sonoma (SF)</t>
        </is>
      </c>
      <c r="D11458" s="3">
        <v>2015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Sonoma (SF)</t>
        </is>
      </c>
      <c r="B11459" s="3">
        <v>47</v>
      </c>
      <c r="C11459" s="3" t="inlineStr">
        <is>
          <t>Sonoma (SF)</t>
        </is>
      </c>
      <c r="D11459" s="3">
        <v>2015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Sonoma (SF)</t>
        </is>
      </c>
      <c r="B11460" s="3">
        <v>47</v>
      </c>
      <c r="C11460" s="3" t="inlineStr">
        <is>
          <t>Sonoma (SF)</t>
        </is>
      </c>
      <c r="D11460" s="3">
        <v>2015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Sonoma (SF)</t>
        </is>
      </c>
      <c r="B11461" s="3">
        <v>47</v>
      </c>
      <c r="C11461" s="3" t="inlineStr">
        <is>
          <t>Sonoma (SF)</t>
        </is>
      </c>
      <c r="D11461" s="3">
        <v>2015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Sonoma (SF)</t>
        </is>
      </c>
      <c r="B11462" s="3">
        <v>47</v>
      </c>
      <c r="C11462" s="3" t="inlineStr">
        <is>
          <t>Sonoma (SF)</t>
        </is>
      </c>
      <c r="D11462" s="3">
        <v>2015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Sonoma (SF)</t>
        </is>
      </c>
      <c r="B11463" s="3">
        <v>47</v>
      </c>
      <c r="C11463" s="3" t="inlineStr">
        <is>
          <t>Sonoma (SF)</t>
        </is>
      </c>
      <c r="D11463" s="3">
        <v>2015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Sonoma (SF)</t>
        </is>
      </c>
      <c r="B11464" s="3">
        <v>47</v>
      </c>
      <c r="C11464" s="3" t="inlineStr">
        <is>
          <t>Sonoma (SF)</t>
        </is>
      </c>
      <c r="D11464" s="3">
        <v>2015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Sonoma (SF)</t>
        </is>
      </c>
      <c r="B11465" s="3">
        <v>47</v>
      </c>
      <c r="C11465" s="3" t="inlineStr">
        <is>
          <t>Sonoma (SF)</t>
        </is>
      </c>
      <c r="D11465" s="3">
        <v>2015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Sonoma (SF)</t>
        </is>
      </c>
      <c r="B11466" s="3">
        <v>47</v>
      </c>
      <c r="C11466" s="3" t="inlineStr">
        <is>
          <t>Sonoma (SF)</t>
        </is>
      </c>
      <c r="D11466" s="3">
        <v>2015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Sonoma (SF)</t>
        </is>
      </c>
      <c r="B11467" s="3">
        <v>47</v>
      </c>
      <c r="C11467" s="3" t="inlineStr">
        <is>
          <t>Sonoma (SF)</t>
        </is>
      </c>
      <c r="D11467" s="3">
        <v>2015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Sonoma (SF)</t>
        </is>
      </c>
      <c r="B11468" s="3">
        <v>47</v>
      </c>
      <c r="C11468" s="3" t="inlineStr">
        <is>
          <t>Sonoma (SF)</t>
        </is>
      </c>
      <c r="D11468" s="3">
        <v>2015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Sonoma (SF)</t>
        </is>
      </c>
      <c r="B11469" s="3">
        <v>47</v>
      </c>
      <c r="C11469" s="3" t="inlineStr">
        <is>
          <t>Sonoma (SF)</t>
        </is>
      </c>
      <c r="D11469" s="3">
        <v>2015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Sonoma (SF)</t>
        </is>
      </c>
      <c r="B11470" s="3">
        <v>47</v>
      </c>
      <c r="C11470" s="3" t="inlineStr">
        <is>
          <t>Sonoma (SF)</t>
        </is>
      </c>
      <c r="D11470" s="3">
        <v>2015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Sonoma (SF)</t>
        </is>
      </c>
      <c r="B11471" s="3">
        <v>47</v>
      </c>
      <c r="C11471" s="3" t="inlineStr">
        <is>
          <t>Sonoma (SF)</t>
        </is>
      </c>
      <c r="D11471" s="3">
        <v>2015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Sonoma (SF)</t>
        </is>
      </c>
      <c r="B11472" s="3">
        <v>47</v>
      </c>
      <c r="C11472" s="3" t="inlineStr">
        <is>
          <t>Sonoma (SF)</t>
        </is>
      </c>
      <c r="D11472" s="3">
        <v>2015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Sonoma (SF)</t>
        </is>
      </c>
      <c r="B11473" s="3">
        <v>47</v>
      </c>
      <c r="C11473" s="3" t="inlineStr">
        <is>
          <t>Sonoma (SF)</t>
        </is>
      </c>
      <c r="D11473" s="3">
        <v>2015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Sonoma (SF)</t>
        </is>
      </c>
      <c r="B11474" s="3">
        <v>47</v>
      </c>
      <c r="C11474" s="3" t="inlineStr">
        <is>
          <t>Sonoma (SF)</t>
        </is>
      </c>
      <c r="D11474" s="3">
        <v>2015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Sonoma (SF)</t>
        </is>
      </c>
      <c r="B11475" s="3">
        <v>47</v>
      </c>
      <c r="C11475" s="3" t="inlineStr">
        <is>
          <t>Sonoma (SF)</t>
        </is>
      </c>
      <c r="D11475" s="3">
        <v>2015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Sonoma (SF)</t>
        </is>
      </c>
      <c r="B11476" s="3">
        <v>47</v>
      </c>
      <c r="C11476" s="3" t="inlineStr">
        <is>
          <t>Sonoma (SF)</t>
        </is>
      </c>
      <c r="D11476" s="3">
        <v>2015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Sonoma (SF)</t>
        </is>
      </c>
      <c r="B11477" s="3">
        <v>47</v>
      </c>
      <c r="C11477" s="3" t="inlineStr">
        <is>
          <t>Sonoma (SF)</t>
        </is>
      </c>
      <c r="D11477" s="3">
        <v>2015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Sonoma (SF)</t>
        </is>
      </c>
      <c r="B11478" s="3">
        <v>47</v>
      </c>
      <c r="C11478" s="3" t="inlineStr">
        <is>
          <t>Sonoma (SF)</t>
        </is>
      </c>
      <c r="D11478" s="3">
        <v>2015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Sonoma (SF)</t>
        </is>
      </c>
      <c r="B11479" s="3">
        <v>47</v>
      </c>
      <c r="C11479" s="3" t="inlineStr">
        <is>
          <t>Sonoma (SF)</t>
        </is>
      </c>
      <c r="D11479" s="3">
        <v>2015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Sonoma (SF)</t>
        </is>
      </c>
      <c r="B11480" s="3">
        <v>47</v>
      </c>
      <c r="C11480" s="3" t="inlineStr">
        <is>
          <t>Sonoma (SF)</t>
        </is>
      </c>
      <c r="D11480" s="3">
        <v>2015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0.0392159607605096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Sonoma (SF)</t>
        </is>
      </c>
      <c r="B11481" s="3">
        <v>47</v>
      </c>
      <c r="C11481" s="3" t="inlineStr">
        <is>
          <t>Sonoma (SF)</t>
        </is>
      </c>
      <c r="D11481" s="3">
        <v>2015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Sonoma (SF)</t>
        </is>
      </c>
      <c r="B11482" s="3">
        <v>47</v>
      </c>
      <c r="C11482" s="3" t="inlineStr">
        <is>
          <t>Sonoma (SF)</t>
        </is>
      </c>
      <c r="D11482" s="3">
        <v>2015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Sonoma (SF)</t>
        </is>
      </c>
      <c r="B11483" s="3">
        <v>47</v>
      </c>
      <c r="C11483" s="3" t="inlineStr">
        <is>
          <t>Sonoma (SF)</t>
        </is>
      </c>
      <c r="D11483" s="3">
        <v>2015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Sonoma (SF)</t>
        </is>
      </c>
      <c r="B11484" s="3">
        <v>47</v>
      </c>
      <c r="C11484" s="3" t="inlineStr">
        <is>
          <t>Sonoma (SF)</t>
        </is>
      </c>
      <c r="D11484" s="3">
        <v>2015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Sonoma (SF)</t>
        </is>
      </c>
      <c r="B11485" s="3">
        <v>47</v>
      </c>
      <c r="C11485" s="3" t="inlineStr">
        <is>
          <t>Sonoma (SF)</t>
        </is>
      </c>
      <c r="D11485" s="3">
        <v>2015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Sonoma (SF)</t>
        </is>
      </c>
      <c r="B11486" s="3">
        <v>47</v>
      </c>
      <c r="C11486" s="3" t="inlineStr">
        <is>
          <t>Sonoma (SF)</t>
        </is>
      </c>
      <c r="D11486" s="3">
        <v>2015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Sonoma (SF)</t>
        </is>
      </c>
      <c r="B11487" s="3">
        <v>47</v>
      </c>
      <c r="C11487" s="3" t="inlineStr">
        <is>
          <t>Sonoma (SF)</t>
        </is>
      </c>
      <c r="D11487" s="3">
        <v>2015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Sonoma (SF)</t>
        </is>
      </c>
      <c r="B11488" s="3">
        <v>47</v>
      </c>
      <c r="C11488" s="3" t="inlineStr">
        <is>
          <t>Sonoma (SF)</t>
        </is>
      </c>
      <c r="D11488" s="3">
        <v>2015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Sonoma (SF)</t>
        </is>
      </c>
      <c r="B11489" s="3">
        <v>47</v>
      </c>
      <c r="C11489" s="3" t="inlineStr">
        <is>
          <t>Sonoma (SF)</t>
        </is>
      </c>
      <c r="D11489" s="3">
        <v>2015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Sonoma (SF)</t>
        </is>
      </c>
      <c r="B11490" s="3">
        <v>47</v>
      </c>
      <c r="C11490" s="3" t="inlineStr">
        <is>
          <t>Sonoma (SF)</t>
        </is>
      </c>
      <c r="D11490" s="3">
        <v>2015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Sonoma (SF)</t>
        </is>
      </c>
      <c r="B11491" s="3">
        <v>47</v>
      </c>
      <c r="C11491" s="3" t="inlineStr">
        <is>
          <t>Sonoma (SF)</t>
        </is>
      </c>
      <c r="D11491" s="3">
        <v>2015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Sonoma (SF)</t>
        </is>
      </c>
      <c r="B11492" s="3">
        <v>47</v>
      </c>
      <c r="C11492" s="3" t="inlineStr">
        <is>
          <t>Sonoma (SF)</t>
        </is>
      </c>
      <c r="D11492" s="3">
        <v>2015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Sonoma (SF)</t>
        </is>
      </c>
      <c r="B11493" s="3">
        <v>47</v>
      </c>
      <c r="C11493" s="3" t="inlineStr">
        <is>
          <t>Sonoma (SF)</t>
        </is>
      </c>
      <c r="D11493" s="3">
        <v>2015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Sonoma (SF)</t>
        </is>
      </c>
      <c r="B11494" s="3">
        <v>47</v>
      </c>
      <c r="C11494" s="3" t="inlineStr">
        <is>
          <t>Sonoma (SF)</t>
        </is>
      </c>
      <c r="D11494" s="3">
        <v>2015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Sonoma (SF)</t>
        </is>
      </c>
      <c r="B11495" s="3">
        <v>47</v>
      </c>
      <c r="C11495" s="3" t="inlineStr">
        <is>
          <t>Sonoma (SF)</t>
        </is>
      </c>
      <c r="D11495" s="3">
        <v>2015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Sonoma (SF)</t>
        </is>
      </c>
      <c r="B11496" s="3">
        <v>47</v>
      </c>
      <c r="C11496" s="3" t="inlineStr">
        <is>
          <t>Sonoma (SF)</t>
        </is>
      </c>
      <c r="D11496" s="3">
        <v>2015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Sonoma (SF)</t>
        </is>
      </c>
      <c r="B11497" s="3">
        <v>47</v>
      </c>
      <c r="C11497" s="3" t="inlineStr">
        <is>
          <t>Sonoma (SF)</t>
        </is>
      </c>
      <c r="D11497" s="3">
        <v>2015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Sonoma (SF)</t>
        </is>
      </c>
      <c r="B11498" s="3">
        <v>47</v>
      </c>
      <c r="C11498" s="3" t="inlineStr">
        <is>
          <t>Sonoma (SF)</t>
        </is>
      </c>
      <c r="D11498" s="3">
        <v>2015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Sonoma (SF)</t>
        </is>
      </c>
      <c r="B11499" s="3">
        <v>47</v>
      </c>
      <c r="C11499" s="3" t="inlineStr">
        <is>
          <t>Sonoma (SF)</t>
        </is>
      </c>
      <c r="D11499" s="3">
        <v>2015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Sonoma (SF)</t>
        </is>
      </c>
      <c r="B11500" s="3">
        <v>47</v>
      </c>
      <c r="C11500" s="3" t="inlineStr">
        <is>
          <t>Sonoma (SF)</t>
        </is>
      </c>
      <c r="D11500" s="3">
        <v>2015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Sonoma (SF)</t>
        </is>
      </c>
      <c r="B11501" s="3">
        <v>47</v>
      </c>
      <c r="C11501" s="3" t="inlineStr">
        <is>
          <t>Sonoma (SF)</t>
        </is>
      </c>
      <c r="D11501" s="3">
        <v>2015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Sonoma (SF)</t>
        </is>
      </c>
      <c r="B11502" s="3">
        <v>47</v>
      </c>
      <c r="C11502" s="3" t="inlineStr">
        <is>
          <t>Sonoma (SF)</t>
        </is>
      </c>
      <c r="D11502" s="3">
        <v>2015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Sonoma (SF)</t>
        </is>
      </c>
      <c r="B11503" s="3">
        <v>47</v>
      </c>
      <c r="C11503" s="3" t="inlineStr">
        <is>
          <t>Sonoma (SF)</t>
        </is>
      </c>
      <c r="D11503" s="3">
        <v>2015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Sonoma (SF)</t>
        </is>
      </c>
      <c r="B11504" s="3">
        <v>47</v>
      </c>
      <c r="C11504" s="3" t="inlineStr">
        <is>
          <t>Sonoma (SF)</t>
        </is>
      </c>
      <c r="D11504" s="3">
        <v>2015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Sonoma (SF)</t>
        </is>
      </c>
      <c r="B11505" s="3">
        <v>47</v>
      </c>
      <c r="C11505" s="3" t="inlineStr">
        <is>
          <t>Sonoma (SF)</t>
        </is>
      </c>
      <c r="D11505" s="3">
        <v>2015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0.0294119705703823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0.0294119705703823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Sonoma (SF)</t>
        </is>
      </c>
      <c r="B11506" s="3">
        <v>47</v>
      </c>
      <c r="C11506" s="3" t="inlineStr">
        <is>
          <t>Sonoma (SF)</t>
        </is>
      </c>
      <c r="D11506" s="3">
        <v>2015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0.0294119705703823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0.0294119705703823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Sonoma (SF)</t>
        </is>
      </c>
      <c r="B11507" s="3">
        <v>47</v>
      </c>
      <c r="C11507" s="3" t="inlineStr">
        <is>
          <t>Sonoma (SF)</t>
        </is>
      </c>
      <c r="D11507" s="3">
        <v>2015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Sonoma (SF)</t>
        </is>
      </c>
      <c r="B11508" s="3">
        <v>47</v>
      </c>
      <c r="C11508" s="3" t="inlineStr">
        <is>
          <t>Sonoma (SF)</t>
        </is>
      </c>
      <c r="D11508" s="3">
        <v>2015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Sonoma (SF)</t>
        </is>
      </c>
      <c r="B11509" s="3">
        <v>47</v>
      </c>
      <c r="C11509" s="3" t="inlineStr">
        <is>
          <t>Sonoma (SF)</t>
        </is>
      </c>
      <c r="D11509" s="3">
        <v>2015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Sonoma (SF)</t>
        </is>
      </c>
      <c r="B11510" s="3">
        <v>47</v>
      </c>
      <c r="C11510" s="3" t="inlineStr">
        <is>
          <t>Sonoma (SF)</t>
        </is>
      </c>
      <c r="D11510" s="3">
        <v>2015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Sonoma (SF)</t>
        </is>
      </c>
      <c r="B11511" s="3">
        <v>47</v>
      </c>
      <c r="C11511" s="3" t="inlineStr">
        <is>
          <t>Sonoma (SF)</t>
        </is>
      </c>
      <c r="D11511" s="3">
        <v>2015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Sonoma (SF)</t>
        </is>
      </c>
      <c r="B11512" s="3">
        <v>47</v>
      </c>
      <c r="C11512" s="3" t="inlineStr">
        <is>
          <t>Sonoma (SF)</t>
        </is>
      </c>
      <c r="D11512" s="3">
        <v>2015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Sonoma (SF)</t>
        </is>
      </c>
      <c r="B11513" s="3">
        <v>47</v>
      </c>
      <c r="C11513" s="3" t="inlineStr">
        <is>
          <t>Sonoma (SF)</t>
        </is>
      </c>
      <c r="D11513" s="3">
        <v>2015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Sonoma (SF)</t>
        </is>
      </c>
      <c r="B11514" s="3">
        <v>47</v>
      </c>
      <c r="C11514" s="3" t="inlineStr">
        <is>
          <t>Sonoma (SF)</t>
        </is>
      </c>
      <c r="D11514" s="3">
        <v>2015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Sonoma (SF)</t>
        </is>
      </c>
      <c r="B11515" s="3">
        <v>47</v>
      </c>
      <c r="C11515" s="3" t="inlineStr">
        <is>
          <t>Sonoma (SF)</t>
        </is>
      </c>
      <c r="D11515" s="3">
        <v>2015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Sonoma (SF)</t>
        </is>
      </c>
      <c r="B11516" s="3">
        <v>47</v>
      </c>
      <c r="C11516" s="3" t="inlineStr">
        <is>
          <t>Sonoma (SF)</t>
        </is>
      </c>
      <c r="D11516" s="3">
        <v>2015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Sonoma (SF)</t>
        </is>
      </c>
      <c r="B11517" s="3">
        <v>47</v>
      </c>
      <c r="C11517" s="3" t="inlineStr">
        <is>
          <t>Sonoma (SF)</t>
        </is>
      </c>
      <c r="D11517" s="3">
        <v>2015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Sonoma (SF)</t>
        </is>
      </c>
      <c r="B11518" s="3">
        <v>47</v>
      </c>
      <c r="C11518" s="3" t="inlineStr">
        <is>
          <t>Sonoma (SF)</t>
        </is>
      </c>
      <c r="D11518" s="3">
        <v>2015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Sonoma (SF)</t>
        </is>
      </c>
      <c r="B11519" s="3">
        <v>47</v>
      </c>
      <c r="C11519" s="3" t="inlineStr">
        <is>
          <t>Sonoma (SF)</t>
        </is>
      </c>
      <c r="D11519" s="3">
        <v>2015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Sonoma (SF)</t>
        </is>
      </c>
      <c r="B11520" s="3">
        <v>47</v>
      </c>
      <c r="C11520" s="3" t="inlineStr">
        <is>
          <t>Sonoma (SF)</t>
        </is>
      </c>
      <c r="D11520" s="3">
        <v>2015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Sonoma (SF)</t>
        </is>
      </c>
      <c r="B11521" s="3">
        <v>47</v>
      </c>
      <c r="C11521" s="3" t="inlineStr">
        <is>
          <t>Sonoma (SF)</t>
        </is>
      </c>
      <c r="D11521" s="3">
        <v>2015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Sonoma (SF)</t>
        </is>
      </c>
      <c r="B11522" s="3">
        <v>47</v>
      </c>
      <c r="C11522" s="3" t="inlineStr">
        <is>
          <t>Sonoma (SF)</t>
        </is>
      </c>
      <c r="D11522" s="3">
        <v>2015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Sonoma (SF)</t>
        </is>
      </c>
      <c r="B11523" s="3">
        <v>47</v>
      </c>
      <c r="C11523" s="3" t="inlineStr">
        <is>
          <t>Sonoma (SF)</t>
        </is>
      </c>
      <c r="D11523" s="3">
        <v>2015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Sonoma (SF)</t>
        </is>
      </c>
      <c r="B11524" s="3">
        <v>47</v>
      </c>
      <c r="C11524" s="3" t="inlineStr">
        <is>
          <t>Sonoma (SF)</t>
        </is>
      </c>
      <c r="D11524" s="3">
        <v>2015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Sonoma (SF)</t>
        </is>
      </c>
      <c r="B11525" s="3">
        <v>47</v>
      </c>
      <c r="C11525" s="3" t="inlineStr">
        <is>
          <t>Sonoma (SF)</t>
        </is>
      </c>
      <c r="D11525" s="3">
        <v>2015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Sonoma (SF)</t>
        </is>
      </c>
      <c r="B11526" s="3">
        <v>47</v>
      </c>
      <c r="C11526" s="3" t="inlineStr">
        <is>
          <t>Sonoma (SF)</t>
        </is>
      </c>
      <c r="D11526" s="3">
        <v>2015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Sonoma (SF)</t>
        </is>
      </c>
      <c r="B11527" s="3">
        <v>47</v>
      </c>
      <c r="C11527" s="3" t="inlineStr">
        <is>
          <t>Sonoma (SF)</t>
        </is>
      </c>
      <c r="D11527" s="3">
        <v>2015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9.999999989e-11</v>
      </c>
      <c r="I11527" s="7">
        <v>9.999999989e-11</v>
      </c>
      <c r="J11527" s="7">
        <v>9.999999989e-11</v>
      </c>
      <c r="K11527" s="7">
        <v>9.999999989e-11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9.999999989e-11</v>
      </c>
      <c r="T11527" s="7">
        <v>9.999999989e-11</v>
      </c>
      <c r="U11527" s="7">
        <v>9.999999989e-11</v>
      </c>
      <c r="V11527" s="7">
        <v>9.999999989e-11</v>
      </c>
      <c r="W11527" s="7">
        <v>9.999999989e-11</v>
      </c>
      <c r="X11527" s="7">
        <v>9.999999989e-11</v>
      </c>
    </row>
    <row r="11528">
      <c r="A11528" s="3" t="inlineStr">
        <is>
          <t>Sonoma (SF)</t>
        </is>
      </c>
      <c r="B11528" s="3">
        <v>47</v>
      </c>
      <c r="C11528" s="3" t="inlineStr">
        <is>
          <t>Sonoma (SF)</t>
        </is>
      </c>
      <c r="D11528" s="3">
        <v>2015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0.108414999945792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Sonoma (SF)</t>
        </is>
      </c>
      <c r="B11529" s="3">
        <v>47</v>
      </c>
      <c r="C11529" s="3" t="inlineStr">
        <is>
          <t>Sonoma (SF)</t>
        </is>
      </c>
      <c r="D11529" s="3">
        <v>2015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Sonoma (SF)</t>
        </is>
      </c>
      <c r="B11530" s="3">
        <v>47</v>
      </c>
      <c r="C11530" s="3" t="inlineStr">
        <is>
          <t>Sonoma (SF)</t>
        </is>
      </c>
      <c r="D11530" s="3">
        <v>2015</v>
      </c>
      <c r="E11530" s="3" t="inlineStr">
        <is>
          <t>T6 Ag - Dsl</t>
        </is>
      </c>
      <c r="F11530" s="3">
        <v>9</v>
      </c>
      <c r="G11530" s="7">
        <v>0.00930599999534701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Sonoma (SF)</t>
        </is>
      </c>
      <c r="B11531" s="3">
        <v>47</v>
      </c>
      <c r="C11531" s="3" t="inlineStr">
        <is>
          <t>Sonoma (SF)</t>
        </is>
      </c>
      <c r="D11531" s="3">
        <v>2015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Sonoma (SF)</t>
        </is>
      </c>
      <c r="B11532" s="3">
        <v>47</v>
      </c>
      <c r="C11532" s="3" t="inlineStr">
        <is>
          <t>Sonoma (SF)</t>
        </is>
      </c>
      <c r="D11532" s="3">
        <v>2015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0.118827118767706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Sonoma (SF)</t>
        </is>
      </c>
      <c r="B11533" s="3">
        <v>47</v>
      </c>
      <c r="C11533" s="3" t="inlineStr">
        <is>
          <t>Sonoma (SF)</t>
        </is>
      </c>
      <c r="D11533" s="3">
        <v>2015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Sonoma (SF)</t>
        </is>
      </c>
      <c r="B11534" s="3">
        <v>47</v>
      </c>
      <c r="C11534" s="3" t="inlineStr">
        <is>
          <t>Sonoma (SF)</t>
        </is>
      </c>
      <c r="D11534" s="3">
        <v>2015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Sonoma (SF)</t>
        </is>
      </c>
      <c r="B11535" s="3">
        <v>47</v>
      </c>
      <c r="C11535" s="3" t="inlineStr">
        <is>
          <t>Sonoma (SF)</t>
        </is>
      </c>
      <c r="D11535" s="3">
        <v>2015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Sonoma (SF)</t>
        </is>
      </c>
      <c r="B11536" s="3">
        <v>47</v>
      </c>
      <c r="C11536" s="3" t="inlineStr">
        <is>
          <t>Sonoma (SF)</t>
        </is>
      </c>
      <c r="D11536" s="3">
        <v>2015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0.115836999942081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Sonoma (SF)</t>
        </is>
      </c>
      <c r="B11537" s="3">
        <v>47</v>
      </c>
      <c r="C11537" s="3" t="inlineStr">
        <is>
          <t>Sonoma (SF)</t>
        </is>
      </c>
      <c r="D11537" s="3">
        <v>2015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Sonoma (SF)</t>
        </is>
      </c>
      <c r="B11538" s="3">
        <v>47</v>
      </c>
      <c r="C11538" s="3" t="inlineStr">
        <is>
          <t>Sonoma (SF)</t>
        </is>
      </c>
      <c r="D11538" s="3">
        <v>2015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Sonoma (SF)</t>
        </is>
      </c>
      <c r="B11539" s="3">
        <v>47</v>
      </c>
      <c r="C11539" s="3" t="inlineStr">
        <is>
          <t>Sonoma (SF)</t>
        </is>
      </c>
      <c r="D11539" s="3">
        <v>2015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0.0629690629312815</v>
      </c>
      <c r="J11539" s="7">
        <v>0.0692810692395006</v>
      </c>
      <c r="K11539" s="7">
        <v>0.117379117308689</v>
      </c>
      <c r="L11539" s="7">
        <v>0.0560480560144272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Sonoma (SF)</t>
        </is>
      </c>
      <c r="B11540" s="3">
        <v>47</v>
      </c>
      <c r="C11540" s="3" t="inlineStr">
        <is>
          <t>Sonoma (SF)</t>
        </is>
      </c>
      <c r="D11540" s="3">
        <v>2015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0.0616590616220663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Sonoma (SF)</t>
        </is>
      </c>
      <c r="B11541" s="3">
        <v>47</v>
      </c>
      <c r="C11541" s="3" t="inlineStr">
        <is>
          <t>Sonoma (SF)</t>
        </is>
      </c>
      <c r="D11541" s="3">
        <v>2015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Sonoma (SF)</t>
        </is>
      </c>
      <c r="B11542" s="3">
        <v>47</v>
      </c>
      <c r="C11542" s="3" t="inlineStr">
        <is>
          <t>Sonoma (SF)</t>
        </is>
      </c>
      <c r="D11542" s="3">
        <v>2015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Sonoma (SF)</t>
        </is>
      </c>
      <c r="B11543" s="3">
        <v>47</v>
      </c>
      <c r="C11543" s="3" t="inlineStr">
        <is>
          <t>Sonoma (SF)</t>
        </is>
      </c>
      <c r="D11543" s="3">
        <v>2015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Sonoma (SF)</t>
        </is>
      </c>
      <c r="B11544" s="3">
        <v>47</v>
      </c>
      <c r="C11544" s="3" t="inlineStr">
        <is>
          <t>Sonoma (SF)</t>
        </is>
      </c>
      <c r="D11544" s="3">
        <v>2015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Sonoma (SF)</t>
        </is>
      </c>
      <c r="B11545" s="3">
        <v>47</v>
      </c>
      <c r="C11545" s="3" t="inlineStr">
        <is>
          <t>Sonoma (SF)</t>
        </is>
      </c>
      <c r="D11545" s="3">
        <v>2015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Sonoma (SF)</t>
        </is>
      </c>
      <c r="B11546" s="3">
        <v>47</v>
      </c>
      <c r="C11546" s="3" t="inlineStr">
        <is>
          <t>Sonoma (SF)</t>
        </is>
      </c>
      <c r="D11546" s="3">
        <v>2015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0.00433799565723255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Sonoma (SF)</t>
        </is>
      </c>
      <c r="B11547" s="3">
        <v>47</v>
      </c>
      <c r="C11547" s="3" t="inlineStr">
        <is>
          <t>Sonoma (SF)</t>
        </is>
      </c>
      <c r="D11547" s="3">
        <v>2015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Sonoma (SF)</t>
        </is>
      </c>
      <c r="B11548" s="3">
        <v>47</v>
      </c>
      <c r="C11548" s="3" t="inlineStr">
        <is>
          <t>Sonoma (SF)</t>
        </is>
      </c>
      <c r="D11548" s="3">
        <v>2015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0.00433799565723254</v>
      </c>
      <c r="M11548" s="7">
        <v>0.00514099485335005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Sonoma (SF)</t>
        </is>
      </c>
      <c r="B11549" s="3">
        <v>47</v>
      </c>
      <c r="C11549" s="3" t="inlineStr">
        <is>
          <t>Sonoma (SF)</t>
        </is>
      </c>
      <c r="D11549" s="3">
        <v>2015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0.00433799565723254</v>
      </c>
      <c r="M11549" s="7">
        <v>0.00514099485335005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Sonoma (SF)</t>
        </is>
      </c>
      <c r="B11550" s="3">
        <v>47</v>
      </c>
      <c r="C11550" s="3" t="inlineStr">
        <is>
          <t>Sonoma (SF)</t>
        </is>
      </c>
      <c r="D11550" s="3">
        <v>2015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0.00433799565723254</v>
      </c>
      <c r="M11550" s="7">
        <v>0.00514099485335005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Sonoma (SF)</t>
        </is>
      </c>
      <c r="B11551" s="3">
        <v>47</v>
      </c>
      <c r="C11551" s="3" t="inlineStr">
        <is>
          <t>Sonoma (SF)</t>
        </is>
      </c>
      <c r="D11551" s="3">
        <v>2015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9.99999998900001e-11</v>
      </c>
      <c r="I11551" s="7">
        <v>9.99999998900001e-11</v>
      </c>
      <c r="J11551" s="7">
        <v>9.99999998900001e-11</v>
      </c>
      <c r="K11551" s="7">
        <v>9.99999998900001e-11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9.99999998900001e-11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9.99999998900001e-11</v>
      </c>
      <c r="T11551" s="7">
        <v>9.99999998900001e-11</v>
      </c>
      <c r="U11551" s="7">
        <v>9.99999998900001e-11</v>
      </c>
      <c r="V11551" s="7">
        <v>9.99999998900001e-11</v>
      </c>
      <c r="W11551" s="7">
        <v>9.99999998900001e-11</v>
      </c>
      <c r="X11551" s="7">
        <v>9.99999998900001e-11</v>
      </c>
    </row>
    <row r="11552">
      <c r="A11552" s="3" t="inlineStr">
        <is>
          <t>Sonoma (SF)</t>
        </is>
      </c>
      <c r="B11552" s="3">
        <v>47</v>
      </c>
      <c r="C11552" s="3" t="inlineStr">
        <is>
          <t>Sonoma (SF)</t>
        </is>
      </c>
      <c r="D11552" s="3">
        <v>2015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0.167132999916434</v>
      </c>
      <c r="Q11552" s="7">
        <v>0.118623999940688</v>
      </c>
      <c r="R11552" s="7">
        <v>0.150176999924912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Sonoma (SF)</t>
        </is>
      </c>
      <c r="B11553" s="3">
        <v>47</v>
      </c>
      <c r="C11553" s="3" t="inlineStr">
        <is>
          <t>Sonoma (SF)</t>
        </is>
      </c>
      <c r="D11553" s="3">
        <v>2015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9.99999999499999e-11</v>
      </c>
      <c r="U11553" s="7">
        <v>9.99999999499999e-11</v>
      </c>
      <c r="V11553" s="7">
        <v>9.99999999499999e-11</v>
      </c>
      <c r="W11553" s="7">
        <v>9.99999999499999e-11</v>
      </c>
      <c r="X11553" s="7">
        <v>9.99999999499999e-11</v>
      </c>
    </row>
    <row r="11554">
      <c r="A11554" s="3" t="inlineStr">
        <is>
          <t>Sonoma (SF)</t>
        </is>
      </c>
      <c r="B11554" s="3">
        <v>47</v>
      </c>
      <c r="C11554" s="3" t="inlineStr">
        <is>
          <t>Sonoma (SF)</t>
        </is>
      </c>
      <c r="D11554" s="3">
        <v>2015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9.99999999500001e-11</v>
      </c>
      <c r="U11554" s="7">
        <v>9.99999999500001e-11</v>
      </c>
      <c r="V11554" s="7">
        <v>9.99999999500001e-11</v>
      </c>
      <c r="W11554" s="7">
        <v>9.99999999500001e-11</v>
      </c>
      <c r="X11554" s="7">
        <v>9.99999999500001e-11</v>
      </c>
    </row>
    <row r="11555">
      <c r="A11555" s="3" t="inlineStr">
        <is>
          <t>Sonoma (SF)</t>
        </is>
      </c>
      <c r="B11555" s="3">
        <v>47</v>
      </c>
      <c r="C11555" s="3" t="inlineStr">
        <is>
          <t>Sonoma (SF)</t>
        </is>
      </c>
      <c r="D11555" s="3">
        <v>2015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0.108414999945793</v>
      </c>
      <c r="P11555" s="7">
        <v>0.167132999916434</v>
      </c>
      <c r="Q11555" s="7">
        <v>0.118623999940688</v>
      </c>
      <c r="R11555" s="7">
        <v>0.150176999924911</v>
      </c>
      <c r="S11555" s="7">
        <v>0.00674899999662551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Sonoma (SF)</t>
        </is>
      </c>
      <c r="B11556" s="3">
        <v>47</v>
      </c>
      <c r="C11556" s="3" t="inlineStr">
        <is>
          <t>Sonoma (SF)</t>
        </is>
      </c>
      <c r="D11556" s="3">
        <v>2015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0.0739570739200953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0.0857620857192046</v>
      </c>
      <c r="O11556" s="7">
        <v>0.118827118767706</v>
      </c>
      <c r="P11556" s="7">
        <v>0.115019114961605</v>
      </c>
      <c r="Q11556" s="7">
        <v>0.0986660986167655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Sonoma (SF)</t>
        </is>
      </c>
      <c r="B11557" s="3">
        <v>47</v>
      </c>
      <c r="C11557" s="3" t="inlineStr">
        <is>
          <t>Sonoma (SF)</t>
        </is>
      </c>
      <c r="D11557" s="3">
        <v>2015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0.118827118767706</v>
      </c>
      <c r="P11557" s="7">
        <v>0.115019114961605</v>
      </c>
      <c r="Q11557" s="7">
        <v>0.0986660986167655</v>
      </c>
      <c r="R11557" s="7">
        <v>0.0287940287796318</v>
      </c>
      <c r="S11557" s="7">
        <v>0.0171240171154551</v>
      </c>
      <c r="T11557" s="7">
        <v>9.99999999500001e-11</v>
      </c>
      <c r="U11557" s="7">
        <v>9.99999999500001e-11</v>
      </c>
      <c r="V11557" s="7">
        <v>9.99999999500001e-11</v>
      </c>
      <c r="W11557" s="7">
        <v>9.99999999500001e-11</v>
      </c>
      <c r="X11557" s="7">
        <v>9.99999999500001e-11</v>
      </c>
    </row>
    <row r="11558">
      <c r="A11558" s="3" t="inlineStr">
        <is>
          <t>Sonoma (SF)</t>
        </is>
      </c>
      <c r="B11558" s="3">
        <v>47</v>
      </c>
      <c r="C11558" s="3" t="inlineStr">
        <is>
          <t>Sonoma (SF)</t>
        </is>
      </c>
      <c r="D11558" s="3">
        <v>2015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0.115836999942081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0.0992939999503529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Sonoma (SF)</t>
        </is>
      </c>
      <c r="B11559" s="3">
        <v>47</v>
      </c>
      <c r="C11559" s="3" t="inlineStr">
        <is>
          <t>Sonoma (SF)</t>
        </is>
      </c>
      <c r="D11559" s="3">
        <v>2015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Sonoma (SF)</t>
        </is>
      </c>
      <c r="B11560" s="3">
        <v>47</v>
      </c>
      <c r="C11560" s="3" t="inlineStr">
        <is>
          <t>Sonoma (SF)</t>
        </is>
      </c>
      <c r="D11560" s="3">
        <v>2015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Sonoma (SF)</t>
        </is>
      </c>
      <c r="B11561" s="3">
        <v>47</v>
      </c>
      <c r="C11561" s="3" t="inlineStr">
        <is>
          <t>Sonoma (SF)</t>
        </is>
      </c>
      <c r="D11561" s="3">
        <v>2015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0.117379117308689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0.0616590616220662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Sonoma (SF)</t>
        </is>
      </c>
      <c r="B11562" s="3">
        <v>47</v>
      </c>
      <c r="C11562" s="3" t="inlineStr">
        <is>
          <t>Sonoma (SF)</t>
        </is>
      </c>
      <c r="D11562" s="3">
        <v>2015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0.0692810692395006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0.000594000593644193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Sonoma (SF)</t>
        </is>
      </c>
      <c r="B11563" s="3">
        <v>47</v>
      </c>
      <c r="C11563" s="3" t="inlineStr">
        <is>
          <t>Sonoma (SF)</t>
        </is>
      </c>
      <c r="D11563" s="3">
        <v>2015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0.0382240382011037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Sonoma (SF)</t>
        </is>
      </c>
      <c r="B11564" s="3">
        <v>47</v>
      </c>
      <c r="C11564" s="3" t="inlineStr">
        <is>
          <t>Sonoma (SF)</t>
        </is>
      </c>
      <c r="D11564" s="3">
        <v>2015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0.0692810692395006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Sonoma (SF)</t>
        </is>
      </c>
      <c r="B11565" s="3">
        <v>47</v>
      </c>
      <c r="C11565" s="3" t="inlineStr">
        <is>
          <t>Sonoma (SF)</t>
        </is>
      </c>
      <c r="D11565" s="3">
        <v>2015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0.000853999145232254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0.0943519055631776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Sonoma (SF)</t>
        </is>
      </c>
      <c r="B11566" s="3">
        <v>47</v>
      </c>
      <c r="C11566" s="3" t="inlineStr">
        <is>
          <t>Sonoma (SF)</t>
        </is>
      </c>
      <c r="D11566" s="3">
        <v>2015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0.00915499083676966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Sonoma (SF)</t>
        </is>
      </c>
      <c r="B11567" s="3">
        <v>47</v>
      </c>
      <c r="C11567" s="3" t="inlineStr">
        <is>
          <t>Sonoma (SF)</t>
        </is>
      </c>
      <c r="D11567" s="3">
        <v>2015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Sonoma (SF)</t>
        </is>
      </c>
      <c r="B11568" s="3">
        <v>47</v>
      </c>
      <c r="C11568" s="3" t="inlineStr">
        <is>
          <t>Sonoma (SF)</t>
        </is>
      </c>
      <c r="D11568" s="3">
        <v>2015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0.00788599210691049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Sonoma (SF)</t>
        </is>
      </c>
      <c r="B11569" s="3">
        <v>47</v>
      </c>
      <c r="C11569" s="3" t="inlineStr">
        <is>
          <t>Sonoma (SF)</t>
        </is>
      </c>
      <c r="D11569" s="3">
        <v>2015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Sonoma (SF)</t>
        </is>
      </c>
      <c r="B11570" s="3">
        <v>47</v>
      </c>
      <c r="C11570" s="3" t="inlineStr">
        <is>
          <t>Sonoma (SF)</t>
        </is>
      </c>
      <c r="D11570" s="3">
        <v>2015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0.439511560004977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Sonoma (SF)</t>
        </is>
      </c>
      <c r="B11571" s="3">
        <v>47</v>
      </c>
      <c r="C11571" s="3" t="inlineStr">
        <is>
          <t>Sonoma (SF)</t>
        </is>
      </c>
      <c r="D11571" s="3">
        <v>2015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Sonoma (SF)</t>
        </is>
      </c>
      <c r="B11572" s="3">
        <v>47</v>
      </c>
      <c r="C11572" s="3" t="inlineStr">
        <is>
          <t>Sonoma (SF)</t>
        </is>
      </c>
      <c r="D11572" s="3">
        <v>2015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0.00514099485335004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Sonoma (SF)</t>
        </is>
      </c>
      <c r="B11573" s="3">
        <v>47</v>
      </c>
      <c r="C11573" s="3" t="inlineStr">
        <is>
          <t>Sonoma (SF)</t>
        </is>
      </c>
      <c r="D11573" s="3">
        <v>2015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0.00514099485335004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Sonoma (SF)</t>
        </is>
      </c>
      <c r="B11574" s="3">
        <v>47</v>
      </c>
      <c r="C11574" s="3" t="inlineStr">
        <is>
          <t>Sonoma (SF)</t>
        </is>
      </c>
      <c r="D11574" s="3">
        <v>2015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0.00514099485335004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Sonoma (SF)</t>
        </is>
      </c>
      <c r="B11575" s="3">
        <v>47</v>
      </c>
      <c r="C11575" s="3" t="inlineStr">
        <is>
          <t>Sonoma (SF)</t>
        </is>
      </c>
      <c r="D11575" s="3">
        <v>2015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0.00433799565723254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Sonoma (SF)</t>
        </is>
      </c>
      <c r="B11576" s="3">
        <v>47</v>
      </c>
      <c r="C11576" s="3" t="inlineStr">
        <is>
          <t>Sonoma (SF)</t>
        </is>
      </c>
      <c r="D11576" s="3">
        <v>2015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0.167132999916434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Sonoma (SF)</t>
        </is>
      </c>
      <c r="B11577" s="3">
        <v>47</v>
      </c>
      <c r="C11577" s="3" t="inlineStr">
        <is>
          <t>Sonoma (SF)</t>
        </is>
      </c>
      <c r="D11577" s="3">
        <v>2015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0.167132999916433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Sonoma (SF)</t>
        </is>
      </c>
      <c r="B11578" s="3">
        <v>47</v>
      </c>
      <c r="C11578" s="3" t="inlineStr">
        <is>
          <t>Sonoma (SF)</t>
        </is>
      </c>
      <c r="D11578" s="3">
        <v>2015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0.108414999945793</v>
      </c>
      <c r="P11578" s="7">
        <v>0.167132999916433</v>
      </c>
      <c r="Q11578" s="7">
        <v>0.118623999940688</v>
      </c>
      <c r="R11578" s="7">
        <v>0.150176999924912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Sonoma (SF)</t>
        </is>
      </c>
      <c r="B11579" s="3">
        <v>47</v>
      </c>
      <c r="C11579" s="3" t="inlineStr">
        <is>
          <t>Sonoma (SF)</t>
        </is>
      </c>
      <c r="D11579" s="3">
        <v>2015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Sonoma (SF)</t>
        </is>
      </c>
      <c r="B11580" s="3">
        <v>47</v>
      </c>
      <c r="C11580" s="3" t="inlineStr">
        <is>
          <t>Sonoma (SF)</t>
        </is>
      </c>
      <c r="D11580" s="3">
        <v>2015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0.0859820859390951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0.118827118767706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9.999999995e-11</v>
      </c>
      <c r="U11580" s="7">
        <v>9.999999995e-11</v>
      </c>
      <c r="V11580" s="7">
        <v>9.999999995e-11</v>
      </c>
      <c r="W11580" s="7">
        <v>9.999999995e-11</v>
      </c>
      <c r="X11580" s="7">
        <v>9.999999995e-11</v>
      </c>
    </row>
    <row r="11581">
      <c r="A11581" s="3" t="inlineStr">
        <is>
          <t>Sonoma (SF)</t>
        </is>
      </c>
      <c r="B11581" s="3">
        <v>47</v>
      </c>
      <c r="C11581" s="3" t="inlineStr">
        <is>
          <t>Sonoma (SF)</t>
        </is>
      </c>
      <c r="D11581" s="3">
        <v>2015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0.118827118767705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9.999999995e-11</v>
      </c>
      <c r="U11581" s="7">
        <v>9.999999995e-11</v>
      </c>
      <c r="V11581" s="7">
        <v>9.999999995e-11</v>
      </c>
      <c r="W11581" s="7">
        <v>9.999999995e-11</v>
      </c>
      <c r="X11581" s="7">
        <v>9.999999995e-11</v>
      </c>
    </row>
    <row r="11582">
      <c r="A11582" s="3" t="inlineStr">
        <is>
          <t>Sonoma (SF)</t>
        </is>
      </c>
      <c r="B11582" s="3">
        <v>47</v>
      </c>
      <c r="C11582" s="3" t="inlineStr">
        <is>
          <t>Sonoma (SF)</t>
        </is>
      </c>
      <c r="D11582" s="3">
        <v>2015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0.115836999942082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Sonoma (SF)</t>
        </is>
      </c>
      <c r="B11583" s="3">
        <v>47</v>
      </c>
      <c r="C11583" s="3" t="inlineStr">
        <is>
          <t>Sonoma (SF)</t>
        </is>
      </c>
      <c r="D11583" s="3">
        <v>2015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0.0980629999509684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0.0992939999503529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Sonoma (SF)</t>
        </is>
      </c>
      <c r="B11584" s="3">
        <v>47</v>
      </c>
      <c r="C11584" s="3" t="inlineStr">
        <is>
          <t>Sonoma (SF)</t>
        </is>
      </c>
      <c r="D11584" s="3">
        <v>2015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Sonoma (SF)</t>
        </is>
      </c>
      <c r="B11585" s="3">
        <v>47</v>
      </c>
      <c r="C11585" s="3" t="inlineStr">
        <is>
          <t>Sonoma (SF)</t>
        </is>
      </c>
      <c r="D11585" s="3">
        <v>2015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0.0382240382011037</v>
      </c>
      <c r="I11585" s="7">
        <v>0.0629690629312815</v>
      </c>
      <c r="J11585" s="7">
        <v>0.0692810692395006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</v>
      </c>
      <c r="R11585" s="7">
        <v>0.000594000593644193</v>
      </c>
      <c r="S11585" s="7">
        <v>9.99999999399999e-11</v>
      </c>
      <c r="T11585" s="7">
        <v>9.99999999399999e-11</v>
      </c>
      <c r="U11585" s="7">
        <v>9.99999999399999e-11</v>
      </c>
      <c r="V11585" s="7">
        <v>9.99999999399999e-11</v>
      </c>
      <c r="W11585" s="7">
        <v>9.99999999399999e-11</v>
      </c>
      <c r="X11585" s="7">
        <v>9.99999999399999e-11</v>
      </c>
    </row>
    <row r="11586">
      <c r="A11586" s="3" t="inlineStr">
        <is>
          <t>Sonoma (SF)</t>
        </is>
      </c>
      <c r="B11586" s="3">
        <v>47</v>
      </c>
      <c r="C11586" s="3" t="inlineStr">
        <is>
          <t>Sonoma (SF)</t>
        </is>
      </c>
      <c r="D11586" s="3">
        <v>2015</v>
      </c>
      <c r="E11586" s="3" t="inlineStr">
        <is>
          <t>T6 CAIRP Small - Dsl</t>
        </is>
      </c>
      <c r="F11586" s="3">
        <v>17</v>
      </c>
      <c r="G11586" s="7">
        <v>0.00815800815311336</v>
      </c>
      <c r="H11586" s="7">
        <v>0.0382240382011038</v>
      </c>
      <c r="I11586" s="7">
        <v>0.0629690629312816</v>
      </c>
      <c r="J11586" s="7">
        <v>0.0692810692395007</v>
      </c>
      <c r="K11586" s="7">
        <v>0.11737911730869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Sonoma (SF)</t>
        </is>
      </c>
      <c r="B11587" s="3">
        <v>47</v>
      </c>
      <c r="C11587" s="3" t="inlineStr">
        <is>
          <t>Sonoma (SF)</t>
        </is>
      </c>
      <c r="D11587" s="3">
        <v>2015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9.99999999399999e-11</v>
      </c>
      <c r="T11587" s="7">
        <v>9.99999999399999e-11</v>
      </c>
      <c r="U11587" s="7">
        <v>9.99999999399999e-11</v>
      </c>
      <c r="V11587" s="7">
        <v>9.99999999399999e-11</v>
      </c>
      <c r="W11587" s="7">
        <v>9.99999999399999e-11</v>
      </c>
      <c r="X11587" s="7">
        <v>9.99999999399999e-11</v>
      </c>
    </row>
    <row r="11588">
      <c r="A11588" s="3" t="inlineStr">
        <is>
          <t>Sonoma (SF)</t>
        </is>
      </c>
      <c r="B11588" s="3">
        <v>47</v>
      </c>
      <c r="C11588" s="3" t="inlineStr">
        <is>
          <t>Sonoma (SF)</t>
        </is>
      </c>
      <c r="D11588" s="3">
        <v>2015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0.0510950510643941</v>
      </c>
      <c r="R11588" s="7">
        <v>0.000594000593644193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Sonoma (SF)</t>
        </is>
      </c>
      <c r="B11589" s="3">
        <v>47</v>
      </c>
      <c r="C11589" s="3" t="inlineStr">
        <is>
          <t>Sonoma (SF)</t>
        </is>
      </c>
      <c r="D11589" s="3">
        <v>2015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Sonoma (SF)</t>
        </is>
      </c>
      <c r="B11590" s="3">
        <v>47</v>
      </c>
      <c r="C11590" s="3" t="inlineStr">
        <is>
          <t>Sonoma (SF)</t>
        </is>
      </c>
      <c r="D11590" s="3">
        <v>2015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0.00915499083676968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Sonoma (SF)</t>
        </is>
      </c>
      <c r="B11591" s="3">
        <v>47</v>
      </c>
      <c r="C11591" s="3" t="inlineStr">
        <is>
          <t>Sonoma (SF)</t>
        </is>
      </c>
      <c r="D11591" s="3">
        <v>2015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Sonoma (SF)</t>
        </is>
      </c>
      <c r="B11592" s="3">
        <v>47</v>
      </c>
      <c r="C11592" s="3" t="inlineStr">
        <is>
          <t>Sonoma (SF)</t>
        </is>
      </c>
      <c r="D11592" s="3">
        <v>2015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Sonoma (SF)</t>
        </is>
      </c>
      <c r="B11593" s="3">
        <v>47</v>
      </c>
      <c r="C11593" s="3" t="inlineStr">
        <is>
          <t>Sonoma (SF)</t>
        </is>
      </c>
      <c r="D11593" s="3">
        <v>2015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0.000853999145232254</v>
      </c>
      <c r="I11593" s="7">
        <v>0.00187399812431527</v>
      </c>
      <c r="J11593" s="7">
        <v>0.00788599210691049</v>
      </c>
      <c r="K11593" s="7">
        <v>0.00915499083676966</v>
      </c>
      <c r="L11593" s="7">
        <v>9.99999999099999e-11</v>
      </c>
      <c r="M11593" s="7">
        <v>0.00216199783605636</v>
      </c>
      <c r="N11593" s="7">
        <v>9.99999999099999e-11</v>
      </c>
      <c r="O11593" s="7">
        <v>9.99999999099999e-11</v>
      </c>
      <c r="P11593" s="7">
        <v>9.99999999099999e-11</v>
      </c>
      <c r="Q11593" s="7">
        <v>0.223266776532283</v>
      </c>
      <c r="R11593" s="7">
        <v>0.658859340547685</v>
      </c>
      <c r="S11593" s="7">
        <v>0.0943519055631777</v>
      </c>
      <c r="T11593" s="7">
        <v>9.99999999099999e-11</v>
      </c>
      <c r="U11593" s="7">
        <v>9.99999999099999e-11</v>
      </c>
      <c r="V11593" s="7">
        <v>9.99999999099999e-11</v>
      </c>
      <c r="W11593" s="7">
        <v>9.99999999099999e-11</v>
      </c>
      <c r="X11593" s="7">
        <v>9.99999999099999e-11</v>
      </c>
    </row>
    <row r="11594">
      <c r="A11594" s="3" t="inlineStr">
        <is>
          <t>Sonoma (SF)</t>
        </is>
      </c>
      <c r="B11594" s="3">
        <v>47</v>
      </c>
      <c r="C11594" s="3" t="inlineStr">
        <is>
          <t>Sonoma (SF)</t>
        </is>
      </c>
      <c r="D11594" s="3">
        <v>2015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Sonoma (SF)</t>
        </is>
      </c>
      <c r="B11595" s="3">
        <v>47</v>
      </c>
      <c r="C11595" s="3" t="inlineStr">
        <is>
          <t>Sonoma (SF)</t>
        </is>
      </c>
      <c r="D11595" s="3">
        <v>2015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0.00433799565723254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Sonoma (SF)</t>
        </is>
      </c>
      <c r="B11596" s="3">
        <v>47</v>
      </c>
      <c r="C11596" s="3" t="inlineStr">
        <is>
          <t>Sonoma (SF)</t>
        </is>
      </c>
      <c r="D11596" s="3">
        <v>2015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Sonoma (SF)</t>
        </is>
      </c>
      <c r="B11597" s="3">
        <v>47</v>
      </c>
      <c r="C11597" s="3" t="inlineStr">
        <is>
          <t>Sonoma (SF)</t>
        </is>
      </c>
      <c r="D11597" s="3">
        <v>2015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Sonoma (SF)</t>
        </is>
      </c>
      <c r="B11598" s="3">
        <v>47</v>
      </c>
      <c r="C11598" s="3" t="inlineStr">
        <is>
          <t>Sonoma (SF)</t>
        </is>
      </c>
      <c r="D11598" s="3">
        <v>2015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Sonoma (SF)</t>
        </is>
      </c>
      <c r="B11599" s="3">
        <v>47</v>
      </c>
      <c r="C11599" s="3" t="inlineStr">
        <is>
          <t>Sonoma (SF)</t>
        </is>
      </c>
      <c r="D11599" s="3">
        <v>2015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Sonoma (SF)</t>
        </is>
      </c>
      <c r="B11600" s="3">
        <v>47</v>
      </c>
      <c r="C11600" s="3" t="inlineStr">
        <is>
          <t>Sonoma (SF)</t>
        </is>
      </c>
      <c r="D11600" s="3">
        <v>2015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Sonoma (SF)</t>
        </is>
      </c>
      <c r="B11601" s="3">
        <v>47</v>
      </c>
      <c r="C11601" s="3" t="inlineStr">
        <is>
          <t>Sonoma (SF)</t>
        </is>
      </c>
      <c r="D11601" s="3">
        <v>2015</v>
      </c>
      <c r="E11601" s="3" t="inlineStr">
        <is>
          <t>T6 Instate Construction Heavy - Dsl</t>
        </is>
      </c>
      <c r="F11601" s="3">
        <v>8</v>
      </c>
      <c r="G11601" s="7">
        <v>0.00930599999534699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0.167132999916433</v>
      </c>
      <c r="Q11601" s="7">
        <v>0.118623999940688</v>
      </c>
      <c r="R11601" s="7">
        <v>0.150176999924911</v>
      </c>
      <c r="S11601" s="7">
        <v>0.0067489999966255</v>
      </c>
      <c r="T11601" s="7">
        <v>9.99999999499999e-11</v>
      </c>
      <c r="U11601" s="7">
        <v>9.99999999499999e-11</v>
      </c>
      <c r="V11601" s="7">
        <v>9.99999999499999e-11</v>
      </c>
      <c r="W11601" s="7">
        <v>9.99999999499999e-11</v>
      </c>
      <c r="X11601" s="7">
        <v>9.99999999499999e-11</v>
      </c>
    </row>
    <row r="11602">
      <c r="A11602" s="3" t="inlineStr">
        <is>
          <t>Sonoma (SF)</t>
        </is>
      </c>
      <c r="B11602" s="3">
        <v>47</v>
      </c>
      <c r="C11602" s="3" t="inlineStr">
        <is>
          <t>Sonoma (SF)</t>
        </is>
      </c>
      <c r="D11602" s="3">
        <v>2015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0.167132999916434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Sonoma (SF)</t>
        </is>
      </c>
      <c r="B11603" s="3">
        <v>47</v>
      </c>
      <c r="C11603" s="3" t="inlineStr">
        <is>
          <t>Sonoma (SF)</t>
        </is>
      </c>
      <c r="D11603" s="3">
        <v>2015</v>
      </c>
      <c r="E11603" s="3" t="inlineStr">
        <is>
          <t>T6 Instate Construction Heavy - Dsl</t>
        </is>
      </c>
      <c r="F11603" s="3">
        <v>10</v>
      </c>
      <c r="G11603" s="7">
        <v>0.00930599999534701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Sonoma (SF)</t>
        </is>
      </c>
      <c r="B11604" s="3">
        <v>47</v>
      </c>
      <c r="C11604" s="3" t="inlineStr">
        <is>
          <t>Sonoma (SF)</t>
        </is>
      </c>
      <c r="D11604" s="3">
        <v>2015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0.115019114961606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9.999999995e-11</v>
      </c>
      <c r="U11604" s="7">
        <v>9.999999995e-11</v>
      </c>
      <c r="V11604" s="7">
        <v>9.999999995e-11</v>
      </c>
      <c r="W11604" s="7">
        <v>9.999999995e-11</v>
      </c>
      <c r="X11604" s="7">
        <v>9.999999995e-11</v>
      </c>
    </row>
    <row r="11605">
      <c r="A11605" s="3" t="inlineStr">
        <is>
          <t>Sonoma (SF)</t>
        </is>
      </c>
      <c r="B11605" s="3">
        <v>47</v>
      </c>
      <c r="C11605" s="3" t="inlineStr">
        <is>
          <t>Sonoma (SF)</t>
        </is>
      </c>
      <c r="D11605" s="3">
        <v>2015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0.0739570739200953</v>
      </c>
      <c r="K11605" s="7">
        <v>0.0818320817911657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9.99999999499999e-11</v>
      </c>
      <c r="U11605" s="7">
        <v>9.99999999499999e-11</v>
      </c>
      <c r="V11605" s="7">
        <v>9.99999999499999e-11</v>
      </c>
      <c r="W11605" s="7">
        <v>9.99999999499999e-11</v>
      </c>
      <c r="X11605" s="7">
        <v>9.99999999499999e-11</v>
      </c>
    </row>
    <row r="11606">
      <c r="A11606" s="3" t="inlineStr">
        <is>
          <t>Sonoma (SF)</t>
        </is>
      </c>
      <c r="B11606" s="3">
        <v>47</v>
      </c>
      <c r="C11606" s="3" t="inlineStr">
        <is>
          <t>Sonoma (SF)</t>
        </is>
      </c>
      <c r="D11606" s="3">
        <v>2015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0.0729959999635021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Sonoma (SF)</t>
        </is>
      </c>
      <c r="B11607" s="3">
        <v>47</v>
      </c>
      <c r="C11607" s="3" t="inlineStr">
        <is>
          <t>Sonoma (SF)</t>
        </is>
      </c>
      <c r="D11607" s="3">
        <v>2015</v>
      </c>
      <c r="E11607" s="3" t="inlineStr">
        <is>
          <t>T6 Instate Construction Heavy - Dsl</t>
        </is>
      </c>
      <c r="F11607" s="3">
        <v>14</v>
      </c>
      <c r="G11607" s="7">
        <v>0.00730599999634701</v>
      </c>
      <c r="H11607" s="7">
        <v>0.0374649999812675</v>
      </c>
      <c r="I11607" s="7">
        <v>0.0828509999585745</v>
      </c>
      <c r="J11607" s="7">
        <v>0.0980629999509686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0.0992939999503531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Sonoma (SF)</t>
        </is>
      </c>
      <c r="B11608" s="3">
        <v>47</v>
      </c>
      <c r="C11608" s="3" t="inlineStr">
        <is>
          <t>Sonoma (SF)</t>
        </is>
      </c>
      <c r="D11608" s="3">
        <v>2015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9.99999999499999e-11</v>
      </c>
      <c r="U11608" s="7">
        <v>9.99999999499999e-11</v>
      </c>
      <c r="V11608" s="7">
        <v>9.99999999499999e-11</v>
      </c>
      <c r="W11608" s="7">
        <v>9.99999999499999e-11</v>
      </c>
      <c r="X11608" s="7">
        <v>9.99999999499999e-11</v>
      </c>
    </row>
    <row r="11609">
      <c r="A11609" s="3" t="inlineStr">
        <is>
          <t>Sonoma (SF)</t>
        </is>
      </c>
      <c r="B11609" s="3">
        <v>47</v>
      </c>
      <c r="C11609" s="3" t="inlineStr">
        <is>
          <t>Sonoma (SF)</t>
        </is>
      </c>
      <c r="D11609" s="3">
        <v>2015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Sonoma (SF)</t>
        </is>
      </c>
      <c r="B11610" s="3">
        <v>47</v>
      </c>
      <c r="C11610" s="3" t="inlineStr">
        <is>
          <t>Sonoma (SF)</t>
        </is>
      </c>
      <c r="D11610" s="3">
        <v>2015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0.000594000593644193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Sonoma (SF)</t>
        </is>
      </c>
      <c r="B11611" s="3">
        <v>47</v>
      </c>
      <c r="C11611" s="3" t="inlineStr">
        <is>
          <t>Sonoma (SF)</t>
        </is>
      </c>
      <c r="D11611" s="3">
        <v>2015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0.000594000593644194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Sonoma (SF)</t>
        </is>
      </c>
      <c r="B11612" s="3">
        <v>47</v>
      </c>
      <c r="C11612" s="3" t="inlineStr">
        <is>
          <t>Sonoma (SF)</t>
        </is>
      </c>
      <c r="D11612" s="3">
        <v>2015</v>
      </c>
      <c r="E11612" s="3" t="inlineStr">
        <is>
          <t>T6 Instate Construction Heavy - Dsl</t>
        </is>
      </c>
      <c r="F11612" s="3">
        <v>19</v>
      </c>
      <c r="G11612" s="7">
        <v>0.00815800815311336</v>
      </c>
      <c r="H11612" s="7">
        <v>0.0382240382011038</v>
      </c>
      <c r="I11612" s="7">
        <v>0.0629690629312816</v>
      </c>
      <c r="J11612" s="7">
        <v>0.0692810692395007</v>
      </c>
      <c r="K11612" s="7">
        <v>0.11737911730869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Sonoma (SF)</t>
        </is>
      </c>
      <c r="B11613" s="3">
        <v>47</v>
      </c>
      <c r="C11613" s="3" t="inlineStr">
        <is>
          <t>Sonoma (SF)</t>
        </is>
      </c>
      <c r="D11613" s="3">
        <v>2015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0.000853999145232254</v>
      </c>
      <c r="I11613" s="7">
        <v>0.00187399812431527</v>
      </c>
      <c r="J11613" s="7">
        <v>0.00788599210691049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0.0943519055631775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Sonoma (SF)</t>
        </is>
      </c>
      <c r="B11614" s="3">
        <v>47</v>
      </c>
      <c r="C11614" s="3" t="inlineStr">
        <is>
          <t>Sonoma (SF)</t>
        </is>
      </c>
      <c r="D11614" s="3">
        <v>2015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0.000853999145232254</v>
      </c>
      <c r="I11614" s="7">
        <v>0.00187399812431527</v>
      </c>
      <c r="J11614" s="7">
        <v>0.00788599210691049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Sonoma (SF)</t>
        </is>
      </c>
      <c r="B11615" s="3">
        <v>47</v>
      </c>
      <c r="C11615" s="3" t="inlineStr">
        <is>
          <t>Sonoma (SF)</t>
        </is>
      </c>
      <c r="D11615" s="3">
        <v>2015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9.99999999100001e-11</v>
      </c>
      <c r="M11615" s="7">
        <v>0.00216199783605636</v>
      </c>
      <c r="N11615" s="7">
        <v>9.99999999100001e-11</v>
      </c>
      <c r="O11615" s="7">
        <v>9.99999999100001e-11</v>
      </c>
      <c r="P11615" s="7">
        <v>9.99999999100001e-11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9.99999999100001e-11</v>
      </c>
      <c r="U11615" s="7">
        <v>9.99999999100001e-11</v>
      </c>
      <c r="V11615" s="7">
        <v>9.99999999100001e-11</v>
      </c>
      <c r="W11615" s="7">
        <v>9.99999999100001e-11</v>
      </c>
      <c r="X11615" s="7">
        <v>9.99999999100001e-11</v>
      </c>
    </row>
    <row r="11616">
      <c r="A11616" s="3" t="inlineStr">
        <is>
          <t>Sonoma (SF)</t>
        </is>
      </c>
      <c r="B11616" s="3">
        <v>47</v>
      </c>
      <c r="C11616" s="3" t="inlineStr">
        <is>
          <t>Sonoma (SF)</t>
        </is>
      </c>
      <c r="D11616" s="3">
        <v>2015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0.000853999145232254</v>
      </c>
      <c r="I11616" s="7">
        <v>0.00187399812431527</v>
      </c>
      <c r="J11616" s="7">
        <v>0.00788599210691049</v>
      </c>
      <c r="K11616" s="7">
        <v>0.00915499083676966</v>
      </c>
      <c r="L11616" s="7">
        <v>9.99999999099999e-11</v>
      </c>
      <c r="M11616" s="7">
        <v>0.00216199783605636</v>
      </c>
      <c r="N11616" s="7">
        <v>9.99999999099999e-11</v>
      </c>
      <c r="O11616" s="7">
        <v>9.99999999099999e-11</v>
      </c>
      <c r="P11616" s="7">
        <v>9.99999999099999e-11</v>
      </c>
      <c r="Q11616" s="7">
        <v>0.223266776532283</v>
      </c>
      <c r="R11616" s="7">
        <v>0.658859340547685</v>
      </c>
      <c r="S11616" s="7">
        <v>0.0943519055631777</v>
      </c>
      <c r="T11616" s="7">
        <v>9.99999999099999e-11</v>
      </c>
      <c r="U11616" s="7">
        <v>9.99999999099999e-11</v>
      </c>
      <c r="V11616" s="7">
        <v>9.99999999099999e-11</v>
      </c>
      <c r="W11616" s="7">
        <v>9.99999999099999e-11</v>
      </c>
      <c r="X11616" s="7">
        <v>9.99999999099999e-11</v>
      </c>
    </row>
    <row r="11617">
      <c r="A11617" s="3" t="inlineStr">
        <is>
          <t>Sonoma (SF)</t>
        </is>
      </c>
      <c r="B11617" s="3">
        <v>47</v>
      </c>
      <c r="C11617" s="3" t="inlineStr">
        <is>
          <t>Sonoma (SF)</t>
        </is>
      </c>
      <c r="D11617" s="3">
        <v>2015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Sonoma (SF)</t>
        </is>
      </c>
      <c r="B11618" s="3">
        <v>47</v>
      </c>
      <c r="C11618" s="3" t="inlineStr">
        <is>
          <t>Sonoma (SF)</t>
        </is>
      </c>
      <c r="D11618" s="3">
        <v>2015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Sonoma (SF)</t>
        </is>
      </c>
      <c r="B11619" s="3">
        <v>47</v>
      </c>
      <c r="C11619" s="3" t="inlineStr">
        <is>
          <t>Sonoma (SF)</t>
        </is>
      </c>
      <c r="D11619" s="3">
        <v>2015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9.999999989e-11</v>
      </c>
      <c r="I11619" s="7">
        <v>9.999999989e-11</v>
      </c>
      <c r="J11619" s="7">
        <v>9.999999989e-11</v>
      </c>
      <c r="K11619" s="7">
        <v>9.999999989e-11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9.999999989e-11</v>
      </c>
      <c r="T11619" s="7">
        <v>9.999999989e-11</v>
      </c>
      <c r="U11619" s="7">
        <v>9.999999989e-11</v>
      </c>
      <c r="V11619" s="7">
        <v>9.999999989e-11</v>
      </c>
      <c r="W11619" s="7">
        <v>9.999999989e-11</v>
      </c>
      <c r="X11619" s="7">
        <v>9.999999989e-11</v>
      </c>
    </row>
    <row r="11620">
      <c r="A11620" s="3" t="inlineStr">
        <is>
          <t>Sonoma (SF)</t>
        </is>
      </c>
      <c r="B11620" s="3">
        <v>47</v>
      </c>
      <c r="C11620" s="3" t="inlineStr">
        <is>
          <t>Sonoma (SF)</t>
        </is>
      </c>
      <c r="D11620" s="3">
        <v>2015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Sonoma (SF)</t>
        </is>
      </c>
      <c r="B11621" s="3">
        <v>47</v>
      </c>
      <c r="C11621" s="3" t="inlineStr">
        <is>
          <t>Sonoma (SF)</t>
        </is>
      </c>
      <c r="D11621" s="3">
        <v>2015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Sonoma (SF)</t>
        </is>
      </c>
      <c r="B11622" s="3">
        <v>47</v>
      </c>
      <c r="C11622" s="3" t="inlineStr">
        <is>
          <t>Sonoma (SF)</t>
        </is>
      </c>
      <c r="D11622" s="3">
        <v>2015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Sonoma (SF)</t>
        </is>
      </c>
      <c r="B11623" s="3">
        <v>47</v>
      </c>
      <c r="C11623" s="3" t="inlineStr">
        <is>
          <t>Sonoma (SF)</t>
        </is>
      </c>
      <c r="D11623" s="3">
        <v>2015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0.00433799565723254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Sonoma (SF)</t>
        </is>
      </c>
      <c r="B11624" s="3">
        <v>47</v>
      </c>
      <c r="C11624" s="3" t="inlineStr">
        <is>
          <t>Sonoma (SF)</t>
        </is>
      </c>
      <c r="D11624" s="3">
        <v>2015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0.167132999916434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Sonoma (SF)</t>
        </is>
      </c>
      <c r="B11625" s="3">
        <v>47</v>
      </c>
      <c r="C11625" s="3" t="inlineStr">
        <is>
          <t>Sonoma (SF)</t>
        </is>
      </c>
      <c r="D11625" s="3">
        <v>2015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Sonoma (SF)</t>
        </is>
      </c>
      <c r="B11626" s="3">
        <v>47</v>
      </c>
      <c r="C11626" s="3" t="inlineStr">
        <is>
          <t>Sonoma (SF)</t>
        </is>
      </c>
      <c r="D11626" s="3">
        <v>2015</v>
      </c>
      <c r="E11626" s="3" t="inlineStr">
        <is>
          <t>T6 Instate Construction Small - Dsl</t>
        </is>
      </c>
      <c r="F11626" s="3">
        <v>9</v>
      </c>
      <c r="G11626" s="7">
        <v>0.00930599999534701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0.108414999945793</v>
      </c>
      <c r="P11626" s="7">
        <v>0.167132999916434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Sonoma (SF)</t>
        </is>
      </c>
      <c r="B11627" s="3">
        <v>47</v>
      </c>
      <c r="C11627" s="3" t="inlineStr">
        <is>
          <t>Sonoma (SF)</t>
        </is>
      </c>
      <c r="D11627" s="3">
        <v>2015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Sonoma (SF)</t>
        </is>
      </c>
      <c r="B11628" s="3">
        <v>47</v>
      </c>
      <c r="C11628" s="3" t="inlineStr">
        <is>
          <t>Sonoma (SF)</t>
        </is>
      </c>
      <c r="D11628" s="3">
        <v>2015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Sonoma (SF)</t>
        </is>
      </c>
      <c r="B11629" s="3">
        <v>47</v>
      </c>
      <c r="C11629" s="3" t="inlineStr">
        <is>
          <t>Sonoma (SF)</t>
        </is>
      </c>
      <c r="D11629" s="3">
        <v>2015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Sonoma (SF)</t>
        </is>
      </c>
      <c r="B11630" s="3">
        <v>47</v>
      </c>
      <c r="C11630" s="3" t="inlineStr">
        <is>
          <t>Sonoma (SF)</t>
        </is>
      </c>
      <c r="D11630" s="3">
        <v>2015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Sonoma (SF)</t>
        </is>
      </c>
      <c r="B11631" s="3">
        <v>47</v>
      </c>
      <c r="C11631" s="3" t="inlineStr">
        <is>
          <t>Sonoma (SF)</t>
        </is>
      </c>
      <c r="D11631" s="3">
        <v>2015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Sonoma (SF)</t>
        </is>
      </c>
      <c r="B11632" s="3">
        <v>47</v>
      </c>
      <c r="C11632" s="3" t="inlineStr">
        <is>
          <t>Sonoma (SF)</t>
        </is>
      </c>
      <c r="D11632" s="3">
        <v>2015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0.0828509999585744</v>
      </c>
      <c r="J11632" s="7">
        <v>0.0980629999509685</v>
      </c>
      <c r="K11632" s="7">
        <v>0.0729959999635019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0.0992939999503529</v>
      </c>
      <c r="R11632" s="7">
        <v>0.11181999994409</v>
      </c>
      <c r="S11632" s="7">
        <v>0.037335999981332</v>
      </c>
      <c r="T11632" s="7">
        <v>9.999999995e-11</v>
      </c>
      <c r="U11632" s="7">
        <v>9.999999995e-11</v>
      </c>
      <c r="V11632" s="7">
        <v>9.999999995e-11</v>
      </c>
      <c r="W11632" s="7">
        <v>9.999999995e-11</v>
      </c>
      <c r="X11632" s="7">
        <v>9.999999995e-11</v>
      </c>
    </row>
    <row r="11633">
      <c r="A11633" s="3" t="inlineStr">
        <is>
          <t>Sonoma (SF)</t>
        </is>
      </c>
      <c r="B11633" s="3">
        <v>47</v>
      </c>
      <c r="C11633" s="3" t="inlineStr">
        <is>
          <t>Sonoma (SF)</t>
        </is>
      </c>
      <c r="D11633" s="3">
        <v>2015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0.0692810692395007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Sonoma (SF)</t>
        </is>
      </c>
      <c r="B11634" s="3">
        <v>47</v>
      </c>
      <c r="C11634" s="3" t="inlineStr">
        <is>
          <t>Sonoma (SF)</t>
        </is>
      </c>
      <c r="D11634" s="3">
        <v>2015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0.0629690629312815</v>
      </c>
      <c r="J11634" s="7">
        <v>0.0692810692395006</v>
      </c>
      <c r="K11634" s="7">
        <v>0.117379117308689</v>
      </c>
      <c r="L11634" s="7">
        <v>0.0560480560144272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0.0616590616220662</v>
      </c>
      <c r="Q11634" s="7">
        <v>0.051095051064394</v>
      </c>
      <c r="R11634" s="7">
        <v>0.000594000593644193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Sonoma (SF)</t>
        </is>
      </c>
      <c r="B11635" s="3">
        <v>47</v>
      </c>
      <c r="C11635" s="3" t="inlineStr">
        <is>
          <t>Sonoma (SF)</t>
        </is>
      </c>
      <c r="D11635" s="3">
        <v>2015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0.0629690629312816</v>
      </c>
      <c r="J11635" s="7">
        <v>0.0692810692395006</v>
      </c>
      <c r="K11635" s="7">
        <v>0.117379117308689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0.0510950510643941</v>
      </c>
      <c r="R11635" s="7">
        <v>0.000594000593644194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Sonoma (SF)</t>
        </is>
      </c>
      <c r="B11636" s="3">
        <v>47</v>
      </c>
      <c r="C11636" s="3" t="inlineStr">
        <is>
          <t>Sonoma (SF)</t>
        </is>
      </c>
      <c r="D11636" s="3">
        <v>2015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0.0692810692395006</v>
      </c>
      <c r="K11636" s="7">
        <v>0.11737911730869</v>
      </c>
      <c r="L11636" s="7">
        <v>0.0560480560144272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Sonoma (SF)</t>
        </is>
      </c>
      <c r="B11637" s="3">
        <v>47</v>
      </c>
      <c r="C11637" s="3" t="inlineStr">
        <is>
          <t>Sonoma (SF)</t>
        </is>
      </c>
      <c r="D11637" s="3">
        <v>2015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Sonoma (SF)</t>
        </is>
      </c>
      <c r="B11638" s="3">
        <v>47</v>
      </c>
      <c r="C11638" s="3" t="inlineStr">
        <is>
          <t>Sonoma (SF)</t>
        </is>
      </c>
      <c r="D11638" s="3">
        <v>2015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9.99999999100001e-11</v>
      </c>
      <c r="M11638" s="7">
        <v>0.00216199783605636</v>
      </c>
      <c r="N11638" s="7">
        <v>9.99999999100001e-11</v>
      </c>
      <c r="O11638" s="7">
        <v>9.99999999100001e-11</v>
      </c>
      <c r="P11638" s="7">
        <v>9.99999999100001e-11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9.99999999100001e-11</v>
      </c>
      <c r="U11638" s="7">
        <v>9.99999999100001e-11</v>
      </c>
      <c r="V11638" s="7">
        <v>9.99999999100001e-11</v>
      </c>
      <c r="W11638" s="7">
        <v>9.99999999100001e-11</v>
      </c>
      <c r="X11638" s="7">
        <v>9.99999999100001e-11</v>
      </c>
    </row>
    <row r="11639">
      <c r="A11639" s="3" t="inlineStr">
        <is>
          <t>Sonoma (SF)</t>
        </is>
      </c>
      <c r="B11639" s="3">
        <v>47</v>
      </c>
      <c r="C11639" s="3" t="inlineStr">
        <is>
          <t>Sonoma (SF)</t>
        </is>
      </c>
      <c r="D11639" s="3">
        <v>2015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Sonoma (SF)</t>
        </is>
      </c>
      <c r="B11640" s="3">
        <v>47</v>
      </c>
      <c r="C11640" s="3" t="inlineStr">
        <is>
          <t>Sonoma (SF)</t>
        </is>
      </c>
      <c r="D11640" s="3">
        <v>2015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Sonoma (SF)</t>
        </is>
      </c>
      <c r="B11641" s="3">
        <v>47</v>
      </c>
      <c r="C11641" s="3" t="inlineStr">
        <is>
          <t>Sonoma (SF)</t>
        </is>
      </c>
      <c r="D11641" s="3">
        <v>2015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Sonoma (SF)</t>
        </is>
      </c>
      <c r="B11642" s="3">
        <v>47</v>
      </c>
      <c r="C11642" s="3" t="inlineStr">
        <is>
          <t>Sonoma (SF)</t>
        </is>
      </c>
      <c r="D11642" s="3">
        <v>2015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Sonoma (SF)</t>
        </is>
      </c>
      <c r="B11643" s="3">
        <v>47</v>
      </c>
      <c r="C11643" s="3" t="inlineStr">
        <is>
          <t>Sonoma (SF)</t>
        </is>
      </c>
      <c r="D11643" s="3">
        <v>2015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9.99999998900001e-11</v>
      </c>
      <c r="I11643" s="7">
        <v>9.99999998900001e-11</v>
      </c>
      <c r="J11643" s="7">
        <v>9.99999998900001e-11</v>
      </c>
      <c r="K11643" s="7">
        <v>9.99999998900001e-11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9.99999998900001e-11</v>
      </c>
      <c r="P11643" s="7">
        <v>0.134197865654516</v>
      </c>
      <c r="Q11643" s="7">
        <v>0.439511560004977</v>
      </c>
      <c r="R11643" s="7">
        <v>0.292646707031382</v>
      </c>
      <c r="S11643" s="7">
        <v>9.99999998900001e-11</v>
      </c>
      <c r="T11643" s="7">
        <v>9.99999998900001e-11</v>
      </c>
      <c r="U11643" s="7">
        <v>9.99999998900001e-11</v>
      </c>
      <c r="V11643" s="7">
        <v>9.99999998900001e-11</v>
      </c>
      <c r="W11643" s="7">
        <v>9.99999998900001e-11</v>
      </c>
      <c r="X11643" s="7">
        <v>9.99999998900001e-11</v>
      </c>
    </row>
    <row r="11644">
      <c r="A11644" s="3" t="inlineStr">
        <is>
          <t>Sonoma (SF)</t>
        </is>
      </c>
      <c r="B11644" s="3">
        <v>47</v>
      </c>
      <c r="C11644" s="3" t="inlineStr">
        <is>
          <t>Sonoma (SF)</t>
        </is>
      </c>
      <c r="D11644" s="3">
        <v>2015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0.00433799565723254</v>
      </c>
      <c r="M11644" s="7">
        <v>0.00514099485335004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Sonoma (SF)</t>
        </is>
      </c>
      <c r="B11645" s="3">
        <v>47</v>
      </c>
      <c r="C11645" s="3" t="inlineStr">
        <is>
          <t>Sonoma (SF)</t>
        </is>
      </c>
      <c r="D11645" s="3">
        <v>2015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0.00433799565723254</v>
      </c>
      <c r="M11645" s="7">
        <v>0.00514099485335004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Sonoma (SF)</t>
        </is>
      </c>
      <c r="B11646" s="3">
        <v>47</v>
      </c>
      <c r="C11646" s="3" t="inlineStr">
        <is>
          <t>Sonoma (SF)</t>
        </is>
      </c>
      <c r="D11646" s="3">
        <v>2015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0.00433799565723254</v>
      </c>
      <c r="M11646" s="7">
        <v>0.00514099485335004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Sonoma (SF)</t>
        </is>
      </c>
      <c r="B11647" s="3">
        <v>47</v>
      </c>
      <c r="C11647" s="3" t="inlineStr">
        <is>
          <t>Sonoma (SF)</t>
        </is>
      </c>
      <c r="D11647" s="3">
        <v>2015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0.00433799565723254</v>
      </c>
      <c r="M11647" s="7">
        <v>0.00514099485335004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Sonoma (SF)</t>
        </is>
      </c>
      <c r="B11648" s="3">
        <v>47</v>
      </c>
      <c r="C11648" s="3" t="inlineStr">
        <is>
          <t>Sonoma (SF)</t>
        </is>
      </c>
      <c r="D11648" s="3">
        <v>2015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Sonoma (SF)</t>
        </is>
      </c>
      <c r="B11649" s="3">
        <v>47</v>
      </c>
      <c r="C11649" s="3" t="inlineStr">
        <is>
          <t>Sonoma (SF)</t>
        </is>
      </c>
      <c r="D11649" s="3">
        <v>2015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0.167132999916433</v>
      </c>
      <c r="Q11649" s="7">
        <v>0.118623999940688</v>
      </c>
      <c r="R11649" s="7">
        <v>0.150176999924912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Sonoma (SF)</t>
        </is>
      </c>
      <c r="B11650" s="3">
        <v>47</v>
      </c>
      <c r="C11650" s="3" t="inlineStr">
        <is>
          <t>Sonoma (SF)</t>
        </is>
      </c>
      <c r="D11650" s="3">
        <v>2015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Sonoma (SF)</t>
        </is>
      </c>
      <c r="B11651" s="3">
        <v>47</v>
      </c>
      <c r="C11651" s="3" t="inlineStr">
        <is>
          <t>Sonoma (SF)</t>
        </is>
      </c>
      <c r="D11651" s="3">
        <v>2015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0.167132999916434</v>
      </c>
      <c r="Q11651" s="7">
        <v>0.118623999940688</v>
      </c>
      <c r="R11651" s="7">
        <v>0.150176999924911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Sonoma (SF)</t>
        </is>
      </c>
      <c r="B11652" s="3">
        <v>47</v>
      </c>
      <c r="C11652" s="3" t="inlineStr">
        <is>
          <t>Sonoma (SF)</t>
        </is>
      </c>
      <c r="D11652" s="3">
        <v>2015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0.0857620857192046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Sonoma (SF)</t>
        </is>
      </c>
      <c r="B11653" s="3">
        <v>47</v>
      </c>
      <c r="C11653" s="3" t="inlineStr">
        <is>
          <t>Sonoma (SF)</t>
        </is>
      </c>
      <c r="D11653" s="3">
        <v>2015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Sonoma (SF)</t>
        </is>
      </c>
      <c r="B11654" s="3">
        <v>47</v>
      </c>
      <c r="C11654" s="3" t="inlineStr">
        <is>
          <t>Sonoma (SF)</t>
        </is>
      </c>
      <c r="D11654" s="3">
        <v>2015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0.115836999942081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Sonoma (SF)</t>
        </is>
      </c>
      <c r="B11655" s="3">
        <v>47</v>
      </c>
      <c r="C11655" s="3" t="inlineStr">
        <is>
          <t>Sonoma (SF)</t>
        </is>
      </c>
      <c r="D11655" s="3">
        <v>2015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0.0980629999509684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Sonoma (SF)</t>
        </is>
      </c>
      <c r="B11656" s="3">
        <v>47</v>
      </c>
      <c r="C11656" s="3" t="inlineStr">
        <is>
          <t>Sonoma (SF)</t>
        </is>
      </c>
      <c r="D11656" s="3">
        <v>2015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Sonoma (SF)</t>
        </is>
      </c>
      <c r="B11657" s="3">
        <v>47</v>
      </c>
      <c r="C11657" s="3" t="inlineStr">
        <is>
          <t>Sonoma (SF)</t>
        </is>
      </c>
      <c r="D11657" s="3">
        <v>2015</v>
      </c>
      <c r="E11657" s="3" t="inlineStr">
        <is>
          <t>T6 Instate Heavy - Dsl</t>
        </is>
      </c>
      <c r="F11657" s="3">
        <v>16</v>
      </c>
      <c r="G11657" s="7">
        <v>0.00815800815311336</v>
      </c>
      <c r="H11657" s="7">
        <v>0.0382240382011038</v>
      </c>
      <c r="I11657" s="7">
        <v>0.0629690629312816</v>
      </c>
      <c r="J11657" s="7">
        <v>0.0692810692395006</v>
      </c>
      <c r="K11657" s="7">
        <v>0.11737911730869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</v>
      </c>
      <c r="R11657" s="7">
        <v>0.000594000593644194</v>
      </c>
      <c r="S11657" s="7">
        <v>9.99999999400001e-11</v>
      </c>
      <c r="T11657" s="7">
        <v>9.99999999400001e-11</v>
      </c>
      <c r="U11657" s="7">
        <v>9.99999999400001e-11</v>
      </c>
      <c r="V11657" s="7">
        <v>9.99999999400001e-11</v>
      </c>
      <c r="W11657" s="7">
        <v>9.99999999400001e-11</v>
      </c>
      <c r="X11657" s="7">
        <v>9.99999999400001e-11</v>
      </c>
    </row>
    <row r="11658">
      <c r="A11658" s="3" t="inlineStr">
        <is>
          <t>Sonoma (SF)</t>
        </is>
      </c>
      <c r="B11658" s="3">
        <v>47</v>
      </c>
      <c r="C11658" s="3" t="inlineStr">
        <is>
          <t>Sonoma (SF)</t>
        </is>
      </c>
      <c r="D11658" s="3">
        <v>2015</v>
      </c>
      <c r="E11658" s="3" t="inlineStr">
        <is>
          <t>T6 Instate Heavy - Dsl</t>
        </is>
      </c>
      <c r="F11658" s="3">
        <v>17</v>
      </c>
      <c r="G11658" s="7">
        <v>0.00815800815311336</v>
      </c>
      <c r="H11658" s="7">
        <v>0.0382240382011038</v>
      </c>
      <c r="I11658" s="7">
        <v>0.0629690629312816</v>
      </c>
      <c r="J11658" s="7">
        <v>0.0692810692395007</v>
      </c>
      <c r="K11658" s="7">
        <v>0.11737911730869</v>
      </c>
      <c r="L11658" s="7">
        <v>0.0560480560144273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Sonoma (SF)</t>
        </is>
      </c>
      <c r="B11659" s="3">
        <v>47</v>
      </c>
      <c r="C11659" s="3" t="inlineStr">
        <is>
          <t>Sonoma (SF)</t>
        </is>
      </c>
      <c r="D11659" s="3">
        <v>2015</v>
      </c>
      <c r="E11659" s="3" t="inlineStr">
        <is>
          <t>T6 Instate Heavy - Dsl</t>
        </is>
      </c>
      <c r="F11659" s="3">
        <v>18</v>
      </c>
      <c r="G11659" s="7">
        <v>0.00815800815311336</v>
      </c>
      <c r="H11659" s="7">
        <v>0.0382240382011038</v>
      </c>
      <c r="I11659" s="7">
        <v>0.0629690629312816</v>
      </c>
      <c r="J11659" s="7">
        <v>0.0692810692395006</v>
      </c>
      <c r="K11659" s="7">
        <v>0.11737911730869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Sonoma (SF)</t>
        </is>
      </c>
      <c r="B11660" s="3">
        <v>47</v>
      </c>
      <c r="C11660" s="3" t="inlineStr">
        <is>
          <t>Sonoma (SF)</t>
        </is>
      </c>
      <c r="D11660" s="3">
        <v>2015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0.0629690629312816</v>
      </c>
      <c r="J11660" s="7">
        <v>0.0692810692395006</v>
      </c>
      <c r="K11660" s="7">
        <v>0.11737911730869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Sonoma (SF)</t>
        </is>
      </c>
      <c r="B11661" s="3">
        <v>47</v>
      </c>
      <c r="C11661" s="3" t="inlineStr">
        <is>
          <t>Sonoma (SF)</t>
        </is>
      </c>
      <c r="D11661" s="3">
        <v>2015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9.99999999100001e-11</v>
      </c>
      <c r="M11661" s="7">
        <v>0.00216199783605636</v>
      </c>
      <c r="N11661" s="7">
        <v>9.99999999100001e-11</v>
      </c>
      <c r="O11661" s="7">
        <v>9.99999999100001e-11</v>
      </c>
      <c r="P11661" s="7">
        <v>9.99999999100001e-11</v>
      </c>
      <c r="Q11661" s="7">
        <v>0.223266776532283</v>
      </c>
      <c r="R11661" s="7">
        <v>0.658859340547686</v>
      </c>
      <c r="S11661" s="7">
        <v>0.0943519055631778</v>
      </c>
      <c r="T11661" s="7">
        <v>9.99999999100001e-11</v>
      </c>
      <c r="U11661" s="7">
        <v>9.99999999100001e-11</v>
      </c>
      <c r="V11661" s="7">
        <v>9.99999999100001e-11</v>
      </c>
      <c r="W11661" s="7">
        <v>9.99999999100001e-11</v>
      </c>
      <c r="X11661" s="7">
        <v>9.99999999100001e-11</v>
      </c>
    </row>
    <row r="11662">
      <c r="A11662" s="3" t="inlineStr">
        <is>
          <t>Sonoma (SF)</t>
        </is>
      </c>
      <c r="B11662" s="3">
        <v>47</v>
      </c>
      <c r="C11662" s="3" t="inlineStr">
        <is>
          <t>Sonoma (SF)</t>
        </is>
      </c>
      <c r="D11662" s="3">
        <v>2015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0.000853999145232256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9.99999999100001e-11</v>
      </c>
      <c r="M11662" s="7">
        <v>0.00216199783605636</v>
      </c>
      <c r="N11662" s="7">
        <v>9.99999999100001e-11</v>
      </c>
      <c r="O11662" s="7">
        <v>9.99999999100001e-11</v>
      </c>
      <c r="P11662" s="7">
        <v>9.99999999100001e-11</v>
      </c>
      <c r="Q11662" s="7">
        <v>0.223266776532283</v>
      </c>
      <c r="R11662" s="7">
        <v>0.658859340547686</v>
      </c>
      <c r="S11662" s="7">
        <v>0.0943519055631777</v>
      </c>
      <c r="T11662" s="7">
        <v>9.99999999100001e-11</v>
      </c>
      <c r="U11662" s="7">
        <v>9.99999999100001e-11</v>
      </c>
      <c r="V11662" s="7">
        <v>9.99999999100001e-11</v>
      </c>
      <c r="W11662" s="7">
        <v>9.99999999100001e-11</v>
      </c>
      <c r="X11662" s="7">
        <v>9.99999999100001e-11</v>
      </c>
    </row>
    <row r="11663">
      <c r="A11663" s="3" t="inlineStr">
        <is>
          <t>Sonoma (SF)</t>
        </is>
      </c>
      <c r="B11663" s="3">
        <v>47</v>
      </c>
      <c r="C11663" s="3" t="inlineStr">
        <is>
          <t>Sonoma (SF)</t>
        </is>
      </c>
      <c r="D11663" s="3">
        <v>2015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Sonoma (SF)</t>
        </is>
      </c>
      <c r="B11664" s="3">
        <v>47</v>
      </c>
      <c r="C11664" s="3" t="inlineStr">
        <is>
          <t>Sonoma (SF)</t>
        </is>
      </c>
      <c r="D11664" s="3">
        <v>2015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0.00788599210691049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0.658859340547685</v>
      </c>
      <c r="S11664" s="7">
        <v>0.0943519055631776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Sonoma (SF)</t>
        </is>
      </c>
      <c r="B11665" s="3">
        <v>47</v>
      </c>
      <c r="C11665" s="3" t="inlineStr">
        <is>
          <t>Sonoma (SF)</t>
        </is>
      </c>
      <c r="D11665" s="3">
        <v>2015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0.00788599210691049</v>
      </c>
      <c r="K11665" s="7">
        <v>0.00915499083676967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Sonoma (SF)</t>
        </is>
      </c>
      <c r="B11666" s="3">
        <v>47</v>
      </c>
      <c r="C11666" s="3" t="inlineStr">
        <is>
          <t>Sonoma (SF)</t>
        </is>
      </c>
      <c r="D11666" s="3">
        <v>2015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Sonoma (SF)</t>
        </is>
      </c>
      <c r="B11667" s="3">
        <v>47</v>
      </c>
      <c r="C11667" s="3" t="inlineStr">
        <is>
          <t>Sonoma (SF)</t>
        </is>
      </c>
      <c r="D11667" s="3">
        <v>2015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Sonoma (SF)</t>
        </is>
      </c>
      <c r="B11668" s="3">
        <v>47</v>
      </c>
      <c r="C11668" s="3" t="inlineStr">
        <is>
          <t>Sonoma (SF)</t>
        </is>
      </c>
      <c r="D11668" s="3">
        <v>2015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0.00514099485335004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Sonoma (SF)</t>
        </is>
      </c>
      <c r="B11669" s="3">
        <v>47</v>
      </c>
      <c r="C11669" s="3" t="inlineStr">
        <is>
          <t>Sonoma (SF)</t>
        </is>
      </c>
      <c r="D11669" s="3">
        <v>2015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0.00514099485335004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Sonoma (SF)</t>
        </is>
      </c>
      <c r="B11670" s="3">
        <v>47</v>
      </c>
      <c r="C11670" s="3" t="inlineStr">
        <is>
          <t>Sonoma (SF)</t>
        </is>
      </c>
      <c r="D11670" s="3">
        <v>2015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0.00514099485335004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Sonoma (SF)</t>
        </is>
      </c>
      <c r="B11671" s="3">
        <v>47</v>
      </c>
      <c r="C11671" s="3" t="inlineStr">
        <is>
          <t>Sonoma (SF)</t>
        </is>
      </c>
      <c r="D11671" s="3">
        <v>2015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Sonoma (SF)</t>
        </is>
      </c>
      <c r="B11672" s="3">
        <v>47</v>
      </c>
      <c r="C11672" s="3" t="inlineStr">
        <is>
          <t>Sonoma (SF)</t>
        </is>
      </c>
      <c r="D11672" s="3">
        <v>2015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0.150176999924912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Sonoma (SF)</t>
        </is>
      </c>
      <c r="B11673" s="3">
        <v>47</v>
      </c>
      <c r="C11673" s="3" t="inlineStr">
        <is>
          <t>Sonoma (SF)</t>
        </is>
      </c>
      <c r="D11673" s="3">
        <v>2015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0.167132999916433</v>
      </c>
      <c r="Q11673" s="7">
        <v>0.118623999940688</v>
      </c>
      <c r="R11673" s="7">
        <v>0.150176999924911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Sonoma (SF)</t>
        </is>
      </c>
      <c r="B11674" s="3">
        <v>47</v>
      </c>
      <c r="C11674" s="3" t="inlineStr">
        <is>
          <t>Sonoma (SF)</t>
        </is>
      </c>
      <c r="D11674" s="3">
        <v>2015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0.150176999924912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Sonoma (SF)</t>
        </is>
      </c>
      <c r="B11675" s="3">
        <v>47</v>
      </c>
      <c r="C11675" s="3" t="inlineStr">
        <is>
          <t>Sonoma (SF)</t>
        </is>
      </c>
      <c r="D11675" s="3">
        <v>2015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Sonoma (SF)</t>
        </is>
      </c>
      <c r="B11676" s="3">
        <v>47</v>
      </c>
      <c r="C11676" s="3" t="inlineStr">
        <is>
          <t>Sonoma (SF)</t>
        </is>
      </c>
      <c r="D11676" s="3">
        <v>2015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0.0859820859390949</v>
      </c>
      <c r="J11676" s="7">
        <v>0.0739570739200953</v>
      </c>
      <c r="K11676" s="7">
        <v>0.0818320817911657</v>
      </c>
      <c r="L11676" s="7">
        <v>0.11150211144636</v>
      </c>
      <c r="M11676" s="7">
        <v>0.1028061027547</v>
      </c>
      <c r="N11676" s="7">
        <v>0.0857620857192046</v>
      </c>
      <c r="O11676" s="7">
        <v>0.118827118767705</v>
      </c>
      <c r="P11676" s="7">
        <v>0.115019114961605</v>
      </c>
      <c r="Q11676" s="7">
        <v>0.0986660986167655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Sonoma (SF)</t>
        </is>
      </c>
      <c r="B11677" s="3">
        <v>47</v>
      </c>
      <c r="C11677" s="3" t="inlineStr">
        <is>
          <t>Sonoma (SF)</t>
        </is>
      </c>
      <c r="D11677" s="3">
        <v>2015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Sonoma (SF)</t>
        </is>
      </c>
      <c r="B11678" s="3">
        <v>47</v>
      </c>
      <c r="C11678" s="3" t="inlineStr">
        <is>
          <t>Sonoma (SF)</t>
        </is>
      </c>
      <c r="D11678" s="3">
        <v>2015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0.0992939999503529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Sonoma (SF)</t>
        </is>
      </c>
      <c r="B11679" s="3">
        <v>47</v>
      </c>
      <c r="C11679" s="3" t="inlineStr">
        <is>
          <t>Sonoma (SF)</t>
        </is>
      </c>
      <c r="D11679" s="3">
        <v>2015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0.0992939999503529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Sonoma (SF)</t>
        </is>
      </c>
      <c r="B11680" s="3">
        <v>47</v>
      </c>
      <c r="C11680" s="3" t="inlineStr">
        <is>
          <t>Sonoma (SF)</t>
        </is>
      </c>
      <c r="D11680" s="3">
        <v>2015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Sonoma (SF)</t>
        </is>
      </c>
      <c r="B11681" s="3">
        <v>47</v>
      </c>
      <c r="C11681" s="3" t="inlineStr">
        <is>
          <t>Sonoma (SF)</t>
        </is>
      </c>
      <c r="D11681" s="3">
        <v>2015</v>
      </c>
      <c r="E11681" s="3" t="inlineStr">
        <is>
          <t>T6 Instate Small - Dsl</t>
        </is>
      </c>
      <c r="F11681" s="3">
        <v>16</v>
      </c>
      <c r="G11681" s="7">
        <v>0.00815800815311336</v>
      </c>
      <c r="H11681" s="7">
        <v>0.0382240382011038</v>
      </c>
      <c r="I11681" s="7">
        <v>0.0629690629312816</v>
      </c>
      <c r="J11681" s="7">
        <v>0.0692810692395007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Sonoma (SF)</t>
        </is>
      </c>
      <c r="B11682" s="3">
        <v>47</v>
      </c>
      <c r="C11682" s="3" t="inlineStr">
        <is>
          <t>Sonoma (SF)</t>
        </is>
      </c>
      <c r="D11682" s="3">
        <v>2015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Sonoma (SF)</t>
        </is>
      </c>
      <c r="B11683" s="3">
        <v>47</v>
      </c>
      <c r="C11683" s="3" t="inlineStr">
        <is>
          <t>Sonoma (SF)</t>
        </is>
      </c>
      <c r="D11683" s="3">
        <v>2015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Sonoma (SF)</t>
        </is>
      </c>
      <c r="B11684" s="3">
        <v>47</v>
      </c>
      <c r="C11684" s="3" t="inlineStr">
        <is>
          <t>Sonoma (SF)</t>
        </is>
      </c>
      <c r="D11684" s="3">
        <v>2015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0.0692810692395006</v>
      </c>
      <c r="K11684" s="7">
        <v>0.117379117308689</v>
      </c>
      <c r="L11684" s="7">
        <v>0.0560480560144272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</v>
      </c>
      <c r="R11684" s="7">
        <v>0.000594000593644193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Sonoma (SF)</t>
        </is>
      </c>
      <c r="B11685" s="3">
        <v>47</v>
      </c>
      <c r="C11685" s="3" t="inlineStr">
        <is>
          <t>Sonoma (SF)</t>
        </is>
      </c>
      <c r="D11685" s="3">
        <v>2015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Sonoma (SF)</t>
        </is>
      </c>
      <c r="B11686" s="3">
        <v>47</v>
      </c>
      <c r="C11686" s="3" t="inlineStr">
        <is>
          <t>Sonoma (SF)</t>
        </is>
      </c>
      <c r="D11686" s="3">
        <v>2015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9.99999999100001e-11</v>
      </c>
      <c r="M11686" s="7">
        <v>0.00216199783605636</v>
      </c>
      <c r="N11686" s="7">
        <v>9.99999999100001e-11</v>
      </c>
      <c r="O11686" s="7">
        <v>9.99999999100001e-11</v>
      </c>
      <c r="P11686" s="7">
        <v>9.99999999100001e-11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9.99999999100001e-11</v>
      </c>
      <c r="U11686" s="7">
        <v>9.99999999100001e-11</v>
      </c>
      <c r="V11686" s="7">
        <v>9.99999999100001e-11</v>
      </c>
      <c r="W11686" s="7">
        <v>9.99999999100001e-11</v>
      </c>
      <c r="X11686" s="7">
        <v>9.99999999100001e-11</v>
      </c>
    </row>
    <row r="11687">
      <c r="A11687" s="3" t="inlineStr">
        <is>
          <t>Sonoma (SF)</t>
        </is>
      </c>
      <c r="B11687" s="3">
        <v>47</v>
      </c>
      <c r="C11687" s="3" t="inlineStr">
        <is>
          <t>Sonoma (SF)</t>
        </is>
      </c>
      <c r="D11687" s="3">
        <v>2015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Sonoma (SF)</t>
        </is>
      </c>
      <c r="B11688" s="3">
        <v>47</v>
      </c>
      <c r="C11688" s="3" t="inlineStr">
        <is>
          <t>Sonoma (SF)</t>
        </is>
      </c>
      <c r="D11688" s="3">
        <v>2015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0.000853999145232256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9.99999999100001e-11</v>
      </c>
      <c r="M11688" s="7">
        <v>0.00216199783605636</v>
      </c>
      <c r="N11688" s="7">
        <v>9.99999999100001e-11</v>
      </c>
      <c r="O11688" s="7">
        <v>9.99999999100001e-11</v>
      </c>
      <c r="P11688" s="7">
        <v>9.99999999100001e-11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9.99999999100001e-11</v>
      </c>
      <c r="U11688" s="7">
        <v>9.99999999100001e-11</v>
      </c>
      <c r="V11688" s="7">
        <v>9.99999999100001e-11</v>
      </c>
      <c r="W11688" s="7">
        <v>9.99999999100001e-11</v>
      </c>
      <c r="X11688" s="7">
        <v>9.99999999100001e-11</v>
      </c>
    </row>
    <row r="11689">
      <c r="A11689" s="3" t="inlineStr">
        <is>
          <t>Sonoma (SF)</t>
        </is>
      </c>
      <c r="B11689" s="3">
        <v>47</v>
      </c>
      <c r="C11689" s="3" t="inlineStr">
        <is>
          <t>Sonoma (SF)</t>
        </is>
      </c>
      <c r="D11689" s="3">
        <v>2015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0.000853999145232254</v>
      </c>
      <c r="I11689" s="7">
        <v>0.00187399812431527</v>
      </c>
      <c r="J11689" s="7">
        <v>0.00788599210691049</v>
      </c>
      <c r="K11689" s="7">
        <v>0.00915499083676966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0.0943519055631776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Sonoma (SF)</t>
        </is>
      </c>
      <c r="B11690" s="3">
        <v>47</v>
      </c>
      <c r="C11690" s="3" t="inlineStr">
        <is>
          <t>Sonoma (SF)</t>
        </is>
      </c>
      <c r="D11690" s="3">
        <v>2015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Sonoma (SF)</t>
        </is>
      </c>
      <c r="B11691" s="3">
        <v>47</v>
      </c>
      <c r="C11691" s="3" t="inlineStr">
        <is>
          <t>Sonoma (SF)</t>
        </is>
      </c>
      <c r="D11691" s="3">
        <v>2015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Sonoma (SF)</t>
        </is>
      </c>
      <c r="B11692" s="3">
        <v>47</v>
      </c>
      <c r="C11692" s="3" t="inlineStr">
        <is>
          <t>Sonoma (SF)</t>
        </is>
      </c>
      <c r="D11692" s="3">
        <v>2015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Sonoma (SF)</t>
        </is>
      </c>
      <c r="B11693" s="3">
        <v>47</v>
      </c>
      <c r="C11693" s="3" t="inlineStr">
        <is>
          <t>Sonoma (SF)</t>
        </is>
      </c>
      <c r="D11693" s="3">
        <v>2015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Sonoma (SF)</t>
        </is>
      </c>
      <c r="B11694" s="3">
        <v>47</v>
      </c>
      <c r="C11694" s="3" t="inlineStr">
        <is>
          <t>Sonoma (SF)</t>
        </is>
      </c>
      <c r="D11694" s="3">
        <v>2015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Sonoma (SF)</t>
        </is>
      </c>
      <c r="B11695" s="3">
        <v>47</v>
      </c>
      <c r="C11695" s="3" t="inlineStr">
        <is>
          <t>Sonoma (SF)</t>
        </is>
      </c>
      <c r="D11695" s="3">
        <v>2015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Sonoma (SF)</t>
        </is>
      </c>
      <c r="B11696" s="3">
        <v>47</v>
      </c>
      <c r="C11696" s="3" t="inlineStr">
        <is>
          <t>Sonoma (SF)</t>
        </is>
      </c>
      <c r="D11696" s="3">
        <v>2015</v>
      </c>
      <c r="E11696" s="3" t="inlineStr">
        <is>
          <t>T6 OOS Heavy - Dsl</t>
        </is>
      </c>
      <c r="F11696" s="3">
        <v>7</v>
      </c>
      <c r="G11696" s="7">
        <v>0.00930599999534699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Sonoma (SF)</t>
        </is>
      </c>
      <c r="B11697" s="3">
        <v>47</v>
      </c>
      <c r="C11697" s="3" t="inlineStr">
        <is>
          <t>Sonoma (SF)</t>
        </is>
      </c>
      <c r="D11697" s="3">
        <v>2015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Sonoma (SF)</t>
        </is>
      </c>
      <c r="B11698" s="3">
        <v>47</v>
      </c>
      <c r="C11698" s="3" t="inlineStr">
        <is>
          <t>Sonoma (SF)</t>
        </is>
      </c>
      <c r="D11698" s="3">
        <v>2015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Sonoma (SF)</t>
        </is>
      </c>
      <c r="B11699" s="3">
        <v>47</v>
      </c>
      <c r="C11699" s="3" t="inlineStr">
        <is>
          <t>Sonoma (SF)</t>
        </is>
      </c>
      <c r="D11699" s="3">
        <v>2015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Sonoma (SF)</t>
        </is>
      </c>
      <c r="B11700" s="3">
        <v>47</v>
      </c>
      <c r="C11700" s="3" t="inlineStr">
        <is>
          <t>Sonoma (SF)</t>
        </is>
      </c>
      <c r="D11700" s="3">
        <v>2015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Sonoma (SF)</t>
        </is>
      </c>
      <c r="B11701" s="3">
        <v>47</v>
      </c>
      <c r="C11701" s="3" t="inlineStr">
        <is>
          <t>Sonoma (SF)</t>
        </is>
      </c>
      <c r="D11701" s="3">
        <v>2015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0.115019114961605</v>
      </c>
      <c r="Q11701" s="7">
        <v>0.0986660986167655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Sonoma (SF)</t>
        </is>
      </c>
      <c r="B11702" s="3">
        <v>47</v>
      </c>
      <c r="C11702" s="3" t="inlineStr">
        <is>
          <t>Sonoma (SF)</t>
        </is>
      </c>
      <c r="D11702" s="3">
        <v>2015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0.115836999942081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Sonoma (SF)</t>
        </is>
      </c>
      <c r="B11703" s="3">
        <v>47</v>
      </c>
      <c r="C11703" s="3" t="inlineStr">
        <is>
          <t>Sonoma (SF)</t>
        </is>
      </c>
      <c r="D11703" s="3">
        <v>2015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Sonoma (SF)</t>
        </is>
      </c>
      <c r="B11704" s="3">
        <v>47</v>
      </c>
      <c r="C11704" s="3" t="inlineStr">
        <is>
          <t>Sonoma (SF)</t>
        </is>
      </c>
      <c r="D11704" s="3">
        <v>2015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Sonoma (SF)</t>
        </is>
      </c>
      <c r="B11705" s="3">
        <v>47</v>
      </c>
      <c r="C11705" s="3" t="inlineStr">
        <is>
          <t>Sonoma (SF)</t>
        </is>
      </c>
      <c r="D11705" s="3">
        <v>2015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Sonoma (SF)</t>
        </is>
      </c>
      <c r="B11706" s="3">
        <v>47</v>
      </c>
      <c r="C11706" s="3" t="inlineStr">
        <is>
          <t>Sonoma (SF)</t>
        </is>
      </c>
      <c r="D11706" s="3">
        <v>2015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0.0629690629312816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Sonoma (SF)</t>
        </is>
      </c>
      <c r="B11707" s="3">
        <v>47</v>
      </c>
      <c r="C11707" s="3" t="inlineStr">
        <is>
          <t>Sonoma (SF)</t>
        </is>
      </c>
      <c r="D11707" s="3">
        <v>2015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Sonoma (SF)</t>
        </is>
      </c>
      <c r="B11708" s="3">
        <v>47</v>
      </c>
      <c r="C11708" s="3" t="inlineStr">
        <is>
          <t>Sonoma (SF)</t>
        </is>
      </c>
      <c r="D11708" s="3">
        <v>2015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0.0382240382011037</v>
      </c>
      <c r="I11708" s="7">
        <v>0.0629690629312816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</v>
      </c>
      <c r="R11708" s="7">
        <v>0.000594000593644193</v>
      </c>
      <c r="S11708" s="7">
        <v>9.99999999399999e-11</v>
      </c>
      <c r="T11708" s="7">
        <v>9.99999999399999e-11</v>
      </c>
      <c r="U11708" s="7">
        <v>9.99999999399999e-11</v>
      </c>
      <c r="V11708" s="7">
        <v>9.99999999399999e-11</v>
      </c>
      <c r="W11708" s="7">
        <v>9.99999999399999e-11</v>
      </c>
      <c r="X11708" s="7">
        <v>9.99999999399999e-11</v>
      </c>
    </row>
    <row r="11709">
      <c r="A11709" s="3" t="inlineStr">
        <is>
          <t>Sonoma (SF)</t>
        </is>
      </c>
      <c r="B11709" s="3">
        <v>47</v>
      </c>
      <c r="C11709" s="3" t="inlineStr">
        <is>
          <t>Sonoma (SF)</t>
        </is>
      </c>
      <c r="D11709" s="3">
        <v>2015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Sonoma (SF)</t>
        </is>
      </c>
      <c r="B11710" s="3">
        <v>47</v>
      </c>
      <c r="C11710" s="3" t="inlineStr">
        <is>
          <t>Sonoma (SF)</t>
        </is>
      </c>
      <c r="D11710" s="3">
        <v>2015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Sonoma (SF)</t>
        </is>
      </c>
      <c r="B11711" s="3">
        <v>47</v>
      </c>
      <c r="C11711" s="3" t="inlineStr">
        <is>
          <t>Sonoma (SF)</t>
        </is>
      </c>
      <c r="D11711" s="3">
        <v>2015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0.00788599210691049</v>
      </c>
      <c r="K11711" s="7">
        <v>0.00915499083676966</v>
      </c>
      <c r="L11711" s="7">
        <v>9.99999999099999e-11</v>
      </c>
      <c r="M11711" s="7">
        <v>0.00216199783605636</v>
      </c>
      <c r="N11711" s="7">
        <v>9.99999999099999e-11</v>
      </c>
      <c r="O11711" s="7">
        <v>9.99999999099999e-11</v>
      </c>
      <c r="P11711" s="7">
        <v>9.99999999099999e-11</v>
      </c>
      <c r="Q11711" s="7">
        <v>0.223266776532283</v>
      </c>
      <c r="R11711" s="7">
        <v>0.658859340547685</v>
      </c>
      <c r="S11711" s="7">
        <v>0.0943519055631776</v>
      </c>
      <c r="T11711" s="7">
        <v>9.99999999099999e-11</v>
      </c>
      <c r="U11711" s="7">
        <v>9.99999999099999e-11</v>
      </c>
      <c r="V11711" s="7">
        <v>9.99999999099999e-11</v>
      </c>
      <c r="W11711" s="7">
        <v>9.99999999099999e-11</v>
      </c>
      <c r="X11711" s="7">
        <v>9.99999999099999e-11</v>
      </c>
    </row>
    <row r="11712">
      <c r="A11712" s="3" t="inlineStr">
        <is>
          <t>Sonoma (SF)</t>
        </is>
      </c>
      <c r="B11712" s="3">
        <v>47</v>
      </c>
      <c r="C11712" s="3" t="inlineStr">
        <is>
          <t>Sonoma (SF)</t>
        </is>
      </c>
      <c r="D11712" s="3">
        <v>2015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0.658859340547685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Sonoma (SF)</t>
        </is>
      </c>
      <c r="B11713" s="3">
        <v>47</v>
      </c>
      <c r="C11713" s="3" t="inlineStr">
        <is>
          <t>Sonoma (SF)</t>
        </is>
      </c>
      <c r="D11713" s="3">
        <v>2015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Sonoma (SF)</t>
        </is>
      </c>
      <c r="B11714" s="3">
        <v>47</v>
      </c>
      <c r="C11714" s="3" t="inlineStr">
        <is>
          <t>Sonoma (SF)</t>
        </is>
      </c>
      <c r="D11714" s="3">
        <v>2015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0.00433799565723254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Sonoma (SF)</t>
        </is>
      </c>
      <c r="B11715" s="3">
        <v>47</v>
      </c>
      <c r="C11715" s="3" t="inlineStr">
        <is>
          <t>Sonoma (SF)</t>
        </is>
      </c>
      <c r="D11715" s="3">
        <v>2015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Sonoma (SF)</t>
        </is>
      </c>
      <c r="B11716" s="3">
        <v>47</v>
      </c>
      <c r="C11716" s="3" t="inlineStr">
        <is>
          <t>Sonoma (SF)</t>
        </is>
      </c>
      <c r="D11716" s="3">
        <v>2015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0.00433799565723254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Sonoma (SF)</t>
        </is>
      </c>
      <c r="B11717" s="3">
        <v>47</v>
      </c>
      <c r="C11717" s="3" t="inlineStr">
        <is>
          <t>Sonoma (SF)</t>
        </is>
      </c>
      <c r="D11717" s="3">
        <v>2015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0.00433799565723254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Sonoma (SF)</t>
        </is>
      </c>
      <c r="B11718" s="3">
        <v>47</v>
      </c>
      <c r="C11718" s="3" t="inlineStr">
        <is>
          <t>Sonoma (SF)</t>
        </is>
      </c>
      <c r="D11718" s="3">
        <v>2015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0.00433799565723254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Sonoma (SF)</t>
        </is>
      </c>
      <c r="B11719" s="3">
        <v>47</v>
      </c>
      <c r="C11719" s="3" t="inlineStr">
        <is>
          <t>Sonoma (SF)</t>
        </is>
      </c>
      <c r="D11719" s="3">
        <v>2015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0.00433799565723254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Sonoma (SF)</t>
        </is>
      </c>
      <c r="B11720" s="3">
        <v>47</v>
      </c>
      <c r="C11720" s="3" t="inlineStr">
        <is>
          <t>Sonoma (SF)</t>
        </is>
      </c>
      <c r="D11720" s="3">
        <v>2015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Sonoma (SF)</t>
        </is>
      </c>
      <c r="B11721" s="3">
        <v>47</v>
      </c>
      <c r="C11721" s="3" t="inlineStr">
        <is>
          <t>Sonoma (SF)</t>
        </is>
      </c>
      <c r="D11721" s="3">
        <v>2015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Sonoma (SF)</t>
        </is>
      </c>
      <c r="B11722" s="3">
        <v>47</v>
      </c>
      <c r="C11722" s="3" t="inlineStr">
        <is>
          <t>Sonoma (SF)</t>
        </is>
      </c>
      <c r="D11722" s="3">
        <v>2015</v>
      </c>
      <c r="E11722" s="3" t="inlineStr">
        <is>
          <t>T6 OOS Small - Dsl</t>
        </is>
      </c>
      <c r="F11722" s="3">
        <v>9</v>
      </c>
      <c r="G11722" s="7">
        <v>0.00930599999534699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9.99999999499999e-11</v>
      </c>
      <c r="U11722" s="7">
        <v>9.99999999499999e-11</v>
      </c>
      <c r="V11722" s="7">
        <v>9.99999999499999e-11</v>
      </c>
      <c r="W11722" s="7">
        <v>9.99999999499999e-11</v>
      </c>
      <c r="X11722" s="7">
        <v>9.99999999499999e-11</v>
      </c>
    </row>
    <row r="11723">
      <c r="A11723" s="3" t="inlineStr">
        <is>
          <t>Sonoma (SF)</t>
        </is>
      </c>
      <c r="B11723" s="3">
        <v>47</v>
      </c>
      <c r="C11723" s="3" t="inlineStr">
        <is>
          <t>Sonoma (SF)</t>
        </is>
      </c>
      <c r="D11723" s="3">
        <v>2015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Sonoma (SF)</t>
        </is>
      </c>
      <c r="B11724" s="3">
        <v>47</v>
      </c>
      <c r="C11724" s="3" t="inlineStr">
        <is>
          <t>Sonoma (SF)</t>
        </is>
      </c>
      <c r="D11724" s="3">
        <v>2015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0.0859820859390951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0.118827118767706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Sonoma (SF)</t>
        </is>
      </c>
      <c r="B11725" s="3">
        <v>47</v>
      </c>
      <c r="C11725" s="3" t="inlineStr">
        <is>
          <t>Sonoma (SF)</t>
        </is>
      </c>
      <c r="D11725" s="3">
        <v>2015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Sonoma (SF)</t>
        </is>
      </c>
      <c r="B11726" s="3">
        <v>47</v>
      </c>
      <c r="C11726" s="3" t="inlineStr">
        <is>
          <t>Sonoma (SF)</t>
        </is>
      </c>
      <c r="D11726" s="3">
        <v>2015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0.115836999942081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Sonoma (SF)</t>
        </is>
      </c>
      <c r="B11727" s="3">
        <v>47</v>
      </c>
      <c r="C11727" s="3" t="inlineStr">
        <is>
          <t>Sonoma (SF)</t>
        </is>
      </c>
      <c r="D11727" s="3">
        <v>2015</v>
      </c>
      <c r="E11727" s="3" t="inlineStr">
        <is>
          <t>T6 OOS Small - Dsl</t>
        </is>
      </c>
      <c r="F11727" s="3">
        <v>14</v>
      </c>
      <c r="G11727" s="7">
        <v>0.00730599999634701</v>
      </c>
      <c r="H11727" s="7">
        <v>0.0374649999812675</v>
      </c>
      <c r="I11727" s="7">
        <v>0.0828509999585745</v>
      </c>
      <c r="J11727" s="7">
        <v>0.0980629999509686</v>
      </c>
      <c r="K11727" s="7">
        <v>0.072995999963502</v>
      </c>
      <c r="L11727" s="7">
        <v>0.115836999942082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0.0992939999503531</v>
      </c>
      <c r="R11727" s="7">
        <v>0.11181999994409</v>
      </c>
      <c r="S11727" s="7">
        <v>0.037335999981332</v>
      </c>
      <c r="T11727" s="7">
        <v>9.99999999500001e-11</v>
      </c>
      <c r="U11727" s="7">
        <v>9.99999999500001e-11</v>
      </c>
      <c r="V11727" s="7">
        <v>9.99999999500001e-11</v>
      </c>
      <c r="W11727" s="7">
        <v>9.99999999500001e-11</v>
      </c>
      <c r="X11727" s="7">
        <v>9.99999999500001e-11</v>
      </c>
    </row>
    <row r="11728">
      <c r="A11728" s="3" t="inlineStr">
        <is>
          <t>Sonoma (SF)</t>
        </is>
      </c>
      <c r="B11728" s="3">
        <v>47</v>
      </c>
      <c r="C11728" s="3" t="inlineStr">
        <is>
          <t>Sonoma (SF)</t>
        </is>
      </c>
      <c r="D11728" s="3">
        <v>2015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0.0930739999534629</v>
      </c>
      <c r="Q11728" s="7">
        <v>0.099293999950353</v>
      </c>
      <c r="R11728" s="7">
        <v>0.11181999994409</v>
      </c>
      <c r="S11728" s="7">
        <v>0.037335999981332</v>
      </c>
      <c r="T11728" s="7">
        <v>9.99999999499999e-11</v>
      </c>
      <c r="U11728" s="7">
        <v>9.99999999499999e-11</v>
      </c>
      <c r="V11728" s="7">
        <v>9.99999999499999e-11</v>
      </c>
      <c r="W11728" s="7">
        <v>9.99999999499999e-11</v>
      </c>
      <c r="X11728" s="7">
        <v>9.99999999499999e-11</v>
      </c>
    </row>
    <row r="11729">
      <c r="A11729" s="3" t="inlineStr">
        <is>
          <t>Sonoma (SF)</t>
        </is>
      </c>
      <c r="B11729" s="3">
        <v>47</v>
      </c>
      <c r="C11729" s="3" t="inlineStr">
        <is>
          <t>Sonoma (SF)</t>
        </is>
      </c>
      <c r="D11729" s="3">
        <v>2015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Sonoma (SF)</t>
        </is>
      </c>
      <c r="B11730" s="3">
        <v>47</v>
      </c>
      <c r="C11730" s="3" t="inlineStr">
        <is>
          <t>Sonoma (SF)</t>
        </is>
      </c>
      <c r="D11730" s="3">
        <v>2015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Sonoma (SF)</t>
        </is>
      </c>
      <c r="B11731" s="3">
        <v>47</v>
      </c>
      <c r="C11731" s="3" t="inlineStr">
        <is>
          <t>Sonoma (SF)</t>
        </is>
      </c>
      <c r="D11731" s="3">
        <v>2015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0.0616590616220663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Sonoma (SF)</t>
        </is>
      </c>
      <c r="B11732" s="3">
        <v>47</v>
      </c>
      <c r="C11732" s="3" t="inlineStr">
        <is>
          <t>Sonoma (SF)</t>
        </is>
      </c>
      <c r="D11732" s="3">
        <v>2015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Sonoma (SF)</t>
        </is>
      </c>
      <c r="B11733" s="3">
        <v>47</v>
      </c>
      <c r="C11733" s="3" t="inlineStr">
        <is>
          <t>Sonoma (SF)</t>
        </is>
      </c>
      <c r="D11733" s="3">
        <v>2015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0.658859340547685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Sonoma (SF)</t>
        </is>
      </c>
      <c r="B11734" s="3">
        <v>47</v>
      </c>
      <c r="C11734" s="3" t="inlineStr">
        <is>
          <t>Sonoma (SF)</t>
        </is>
      </c>
      <c r="D11734" s="3">
        <v>2015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Sonoma (SF)</t>
        </is>
      </c>
      <c r="B11735" s="3">
        <v>47</v>
      </c>
      <c r="C11735" s="3" t="inlineStr">
        <is>
          <t>Sonoma (SF)</t>
        </is>
      </c>
      <c r="D11735" s="3">
        <v>2015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Sonoma (SF)</t>
        </is>
      </c>
      <c r="B11736" s="3">
        <v>47</v>
      </c>
      <c r="C11736" s="3" t="inlineStr">
        <is>
          <t>Sonoma (SF)</t>
        </is>
      </c>
      <c r="D11736" s="3">
        <v>2015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Sonoma (SF)</t>
        </is>
      </c>
      <c r="B11737" s="3">
        <v>47</v>
      </c>
      <c r="C11737" s="3" t="inlineStr">
        <is>
          <t>Sonoma (SF)</t>
        </is>
      </c>
      <c r="D11737" s="3">
        <v>2015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0.000853999145232254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9.99999999099999e-11</v>
      </c>
      <c r="M11737" s="7">
        <v>0.00216199783605636</v>
      </c>
      <c r="N11737" s="7">
        <v>9.99999999099999e-11</v>
      </c>
      <c r="O11737" s="7">
        <v>9.99999999099999e-11</v>
      </c>
      <c r="P11737" s="7">
        <v>9.99999999099999e-11</v>
      </c>
      <c r="Q11737" s="7">
        <v>0.223266776532283</v>
      </c>
      <c r="R11737" s="7">
        <v>0.658859340547685</v>
      </c>
      <c r="S11737" s="7">
        <v>0.0943519055631776</v>
      </c>
      <c r="T11737" s="7">
        <v>9.99999999099999e-11</v>
      </c>
      <c r="U11737" s="7">
        <v>9.99999999099999e-11</v>
      </c>
      <c r="V11737" s="7">
        <v>9.99999999099999e-11</v>
      </c>
      <c r="W11737" s="7">
        <v>9.99999999099999e-11</v>
      </c>
      <c r="X11737" s="7">
        <v>9.99999999099999e-11</v>
      </c>
    </row>
    <row r="11738">
      <c r="A11738" s="3" t="inlineStr">
        <is>
          <t>Sonoma (SF)</t>
        </is>
      </c>
      <c r="B11738" s="3">
        <v>47</v>
      </c>
      <c r="C11738" s="3" t="inlineStr">
        <is>
          <t>Sonoma (SF)</t>
        </is>
      </c>
      <c r="D11738" s="3">
        <v>2015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Sonoma (SF)</t>
        </is>
      </c>
      <c r="B11739" s="3">
        <v>47</v>
      </c>
      <c r="C11739" s="3" t="inlineStr">
        <is>
          <t>Sonoma (SF)</t>
        </is>
      </c>
      <c r="D11739" s="3">
        <v>2015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0.00433799565723255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Sonoma (SF)</t>
        </is>
      </c>
      <c r="B11740" s="3">
        <v>47</v>
      </c>
      <c r="C11740" s="3" t="inlineStr">
        <is>
          <t>Sonoma (SF)</t>
        </is>
      </c>
      <c r="D11740" s="3">
        <v>2015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0.00514099485335005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Sonoma (SF)</t>
        </is>
      </c>
      <c r="B11741" s="3">
        <v>47</v>
      </c>
      <c r="C11741" s="3" t="inlineStr">
        <is>
          <t>Sonoma (SF)</t>
        </is>
      </c>
      <c r="D11741" s="3">
        <v>2015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0.00514099485335005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Sonoma (SF)</t>
        </is>
      </c>
      <c r="B11742" s="3">
        <v>47</v>
      </c>
      <c r="C11742" s="3" t="inlineStr">
        <is>
          <t>Sonoma (SF)</t>
        </is>
      </c>
      <c r="D11742" s="3">
        <v>2015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0.00514099485335005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Sonoma (SF)</t>
        </is>
      </c>
      <c r="B11743" s="3">
        <v>47</v>
      </c>
      <c r="C11743" s="3" t="inlineStr">
        <is>
          <t>Sonoma (SF)</t>
        </is>
      </c>
      <c r="D11743" s="3">
        <v>2015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0.00433799565723255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Sonoma (SF)</t>
        </is>
      </c>
      <c r="B11744" s="3">
        <v>47</v>
      </c>
      <c r="C11744" s="3" t="inlineStr">
        <is>
          <t>Sonoma (SF)</t>
        </is>
      </c>
      <c r="D11744" s="3">
        <v>2015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0.167132999916433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Sonoma (SF)</t>
        </is>
      </c>
      <c r="B11745" s="3">
        <v>47</v>
      </c>
      <c r="C11745" s="3" t="inlineStr">
        <is>
          <t>Sonoma (SF)</t>
        </is>
      </c>
      <c r="D11745" s="3">
        <v>2015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Sonoma (SF)</t>
        </is>
      </c>
      <c r="B11746" s="3">
        <v>47</v>
      </c>
      <c r="C11746" s="3" t="inlineStr">
        <is>
          <t>Sonoma (SF)</t>
        </is>
      </c>
      <c r="D11746" s="3">
        <v>2015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0.167132999916433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Sonoma (SF)</t>
        </is>
      </c>
      <c r="B11747" s="3">
        <v>47</v>
      </c>
      <c r="C11747" s="3" t="inlineStr">
        <is>
          <t>Sonoma (SF)</t>
        </is>
      </c>
      <c r="D11747" s="3">
        <v>2015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0.167132999916434</v>
      </c>
      <c r="Q11747" s="7">
        <v>0.118623999940688</v>
      </c>
      <c r="R11747" s="7">
        <v>0.150176999924912</v>
      </c>
      <c r="S11747" s="7">
        <v>0.0067489999966255</v>
      </c>
      <c r="T11747" s="7">
        <v>9.99999999500001e-11</v>
      </c>
      <c r="U11747" s="7">
        <v>9.99999999500001e-11</v>
      </c>
      <c r="V11747" s="7">
        <v>9.99999999500001e-11</v>
      </c>
      <c r="W11747" s="7">
        <v>9.99999999500001e-11</v>
      </c>
      <c r="X11747" s="7">
        <v>9.99999999500001e-11</v>
      </c>
    </row>
    <row r="11748">
      <c r="A11748" s="3" t="inlineStr">
        <is>
          <t>Sonoma (SF)</t>
        </is>
      </c>
      <c r="B11748" s="3">
        <v>47</v>
      </c>
      <c r="C11748" s="3" t="inlineStr">
        <is>
          <t>Sonoma (SF)</t>
        </is>
      </c>
      <c r="D11748" s="3">
        <v>2015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0.0859820859390951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0.0857620857192048</v>
      </c>
      <c r="O11748" s="7">
        <v>0.118827118767706</v>
      </c>
      <c r="P11748" s="7">
        <v>0.115019114961606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9.99999999500001e-11</v>
      </c>
      <c r="U11748" s="7">
        <v>9.99999999500001e-11</v>
      </c>
      <c r="V11748" s="7">
        <v>9.99999999500001e-11</v>
      </c>
      <c r="W11748" s="7">
        <v>9.99999999500001e-11</v>
      </c>
      <c r="X11748" s="7">
        <v>9.99999999500001e-11</v>
      </c>
    </row>
    <row r="11749">
      <c r="A11749" s="3" t="inlineStr">
        <is>
          <t>Sonoma (SF)</t>
        </is>
      </c>
      <c r="B11749" s="3">
        <v>47</v>
      </c>
      <c r="C11749" s="3" t="inlineStr">
        <is>
          <t>Sonoma (SF)</t>
        </is>
      </c>
      <c r="D11749" s="3">
        <v>2015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Sonoma (SF)</t>
        </is>
      </c>
      <c r="B11750" s="3">
        <v>47</v>
      </c>
      <c r="C11750" s="3" t="inlineStr">
        <is>
          <t>Sonoma (SF)</t>
        </is>
      </c>
      <c r="D11750" s="3">
        <v>2015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0.0980629999509686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Sonoma (SF)</t>
        </is>
      </c>
      <c r="B11751" s="3">
        <v>47</v>
      </c>
      <c r="C11751" s="3" t="inlineStr">
        <is>
          <t>Sonoma (SF)</t>
        </is>
      </c>
      <c r="D11751" s="3">
        <v>2015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0.0992939999503529</v>
      </c>
      <c r="R11751" s="7">
        <v>0.11181999994409</v>
      </c>
      <c r="S11751" s="7">
        <v>0.037335999981332</v>
      </c>
      <c r="T11751" s="7">
        <v>9.99999999499999e-11</v>
      </c>
      <c r="U11751" s="7">
        <v>9.99999999499999e-11</v>
      </c>
      <c r="V11751" s="7">
        <v>9.99999999499999e-11</v>
      </c>
      <c r="W11751" s="7">
        <v>9.99999999499999e-11</v>
      </c>
      <c r="X11751" s="7">
        <v>9.99999999499999e-11</v>
      </c>
    </row>
    <row r="11752">
      <c r="A11752" s="3" t="inlineStr">
        <is>
          <t>Sonoma (SF)</t>
        </is>
      </c>
      <c r="B11752" s="3">
        <v>47</v>
      </c>
      <c r="C11752" s="3" t="inlineStr">
        <is>
          <t>Sonoma (SF)</t>
        </is>
      </c>
      <c r="D11752" s="3">
        <v>2015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0.0729959999635019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0.0930739999534629</v>
      </c>
      <c r="Q11752" s="7">
        <v>0.0992939999503529</v>
      </c>
      <c r="R11752" s="7">
        <v>0.11181999994409</v>
      </c>
      <c r="S11752" s="7">
        <v>0.037335999981332</v>
      </c>
      <c r="T11752" s="7">
        <v>9.99999999499999e-11</v>
      </c>
      <c r="U11752" s="7">
        <v>9.99999999499999e-11</v>
      </c>
      <c r="V11752" s="7">
        <v>9.99999999499999e-11</v>
      </c>
      <c r="W11752" s="7">
        <v>9.99999999499999e-11</v>
      </c>
      <c r="X11752" s="7">
        <v>9.99999999499999e-11</v>
      </c>
    </row>
    <row r="11753">
      <c r="A11753" s="3" t="inlineStr">
        <is>
          <t>Sonoma (SF)</t>
        </is>
      </c>
      <c r="B11753" s="3">
        <v>47</v>
      </c>
      <c r="C11753" s="3" t="inlineStr">
        <is>
          <t>Sonoma (SF)</t>
        </is>
      </c>
      <c r="D11753" s="3">
        <v>2015</v>
      </c>
      <c r="E11753" s="3" t="inlineStr">
        <is>
          <t>T6 Public - Dsl</t>
        </is>
      </c>
      <c r="F11753" s="3">
        <v>16</v>
      </c>
      <c r="G11753" s="7">
        <v>0.00815800815311336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Sonoma (SF)</t>
        </is>
      </c>
      <c r="B11754" s="3">
        <v>47</v>
      </c>
      <c r="C11754" s="3" t="inlineStr">
        <is>
          <t>Sonoma (SF)</t>
        </is>
      </c>
      <c r="D11754" s="3">
        <v>2015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Sonoma (SF)</t>
        </is>
      </c>
      <c r="B11755" s="3">
        <v>47</v>
      </c>
      <c r="C11755" s="3" t="inlineStr">
        <is>
          <t>Sonoma (SF)</t>
        </is>
      </c>
      <c r="D11755" s="3">
        <v>2015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0.0510950510643941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Sonoma (SF)</t>
        </is>
      </c>
      <c r="B11756" s="3">
        <v>47</v>
      </c>
      <c r="C11756" s="3" t="inlineStr">
        <is>
          <t>Sonoma (SF)</t>
        </is>
      </c>
      <c r="D11756" s="3">
        <v>2015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0.0616590616220663</v>
      </c>
      <c r="Q11756" s="7">
        <v>0.0510950510643941</v>
      </c>
      <c r="R11756" s="7">
        <v>0.000594000593644194</v>
      </c>
      <c r="S11756" s="7">
        <v>9.99999999399999e-11</v>
      </c>
      <c r="T11756" s="7">
        <v>9.99999999399999e-11</v>
      </c>
      <c r="U11756" s="7">
        <v>9.99999999399999e-11</v>
      </c>
      <c r="V11756" s="7">
        <v>9.99999999399999e-11</v>
      </c>
      <c r="W11756" s="7">
        <v>9.99999999399999e-11</v>
      </c>
      <c r="X11756" s="7">
        <v>9.99999999399999e-11</v>
      </c>
    </row>
    <row r="11757">
      <c r="A11757" s="3" t="inlineStr">
        <is>
          <t>Sonoma (SF)</t>
        </is>
      </c>
      <c r="B11757" s="3">
        <v>47</v>
      </c>
      <c r="C11757" s="3" t="inlineStr">
        <is>
          <t>Sonoma (SF)</t>
        </is>
      </c>
      <c r="D11757" s="3">
        <v>2015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0.000853999145232254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Sonoma (SF)</t>
        </is>
      </c>
      <c r="B11758" s="3">
        <v>47</v>
      </c>
      <c r="C11758" s="3" t="inlineStr">
        <is>
          <t>Sonoma (SF)</t>
        </is>
      </c>
      <c r="D11758" s="3">
        <v>2015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Sonoma (SF)</t>
        </is>
      </c>
      <c r="B11759" s="3">
        <v>47</v>
      </c>
      <c r="C11759" s="3" t="inlineStr">
        <is>
          <t>Sonoma (SF)</t>
        </is>
      </c>
      <c r="D11759" s="3">
        <v>2015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Sonoma (SF)</t>
        </is>
      </c>
      <c r="B11760" s="3">
        <v>47</v>
      </c>
      <c r="C11760" s="3" t="inlineStr">
        <is>
          <t>Sonoma (SF)</t>
        </is>
      </c>
      <c r="D11760" s="3">
        <v>2015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Sonoma (SF)</t>
        </is>
      </c>
      <c r="B11761" s="3">
        <v>47</v>
      </c>
      <c r="C11761" s="3" t="inlineStr">
        <is>
          <t>Sonoma (SF)</t>
        </is>
      </c>
      <c r="D11761" s="3">
        <v>2015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9.999999991e-11</v>
      </c>
      <c r="M11761" s="7">
        <v>0.00216199783605636</v>
      </c>
      <c r="N11761" s="7">
        <v>9.999999991e-11</v>
      </c>
      <c r="O11761" s="7">
        <v>9.999999991e-11</v>
      </c>
      <c r="P11761" s="7">
        <v>9.999999991e-11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9.999999991e-11</v>
      </c>
      <c r="U11761" s="7">
        <v>9.999999991e-11</v>
      </c>
      <c r="V11761" s="7">
        <v>9.999999991e-11</v>
      </c>
      <c r="W11761" s="7">
        <v>9.999999991e-11</v>
      </c>
      <c r="X11761" s="7">
        <v>9.999999991e-11</v>
      </c>
    </row>
    <row r="11762">
      <c r="A11762" s="3" t="inlineStr">
        <is>
          <t>Sonoma (SF)</t>
        </is>
      </c>
      <c r="B11762" s="3">
        <v>47</v>
      </c>
      <c r="C11762" s="3" t="inlineStr">
        <is>
          <t>Sonoma (SF)</t>
        </is>
      </c>
      <c r="D11762" s="3">
        <v>2015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Sonoma (SF)</t>
        </is>
      </c>
      <c r="B11763" s="3">
        <v>47</v>
      </c>
      <c r="C11763" s="3" t="inlineStr">
        <is>
          <t>Sonoma (SF)</t>
        </is>
      </c>
      <c r="D11763" s="3">
        <v>2015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0.439511560004976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Sonoma (SF)</t>
        </is>
      </c>
      <c r="B11764" s="3">
        <v>47</v>
      </c>
      <c r="C11764" s="3" t="inlineStr">
        <is>
          <t>Sonoma (SF)</t>
        </is>
      </c>
      <c r="D11764" s="3">
        <v>2015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Sonoma (SF)</t>
        </is>
      </c>
      <c r="B11765" s="3">
        <v>47</v>
      </c>
      <c r="C11765" s="3" t="inlineStr">
        <is>
          <t>Sonoma (SF)</t>
        </is>
      </c>
      <c r="D11765" s="3">
        <v>2015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Sonoma (SF)</t>
        </is>
      </c>
      <c r="B11766" s="3">
        <v>47</v>
      </c>
      <c r="C11766" s="3" t="inlineStr">
        <is>
          <t>Sonoma (SF)</t>
        </is>
      </c>
      <c r="D11766" s="3">
        <v>2015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Sonoma (SF)</t>
        </is>
      </c>
      <c r="B11767" s="3">
        <v>47</v>
      </c>
      <c r="C11767" s="3" t="inlineStr">
        <is>
          <t>Sonoma (SF)</t>
        </is>
      </c>
      <c r="D11767" s="3">
        <v>2015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Sonoma (SF)</t>
        </is>
      </c>
      <c r="B11768" s="3">
        <v>47</v>
      </c>
      <c r="C11768" s="3" t="inlineStr">
        <is>
          <t>Sonoma (SF)</t>
        </is>
      </c>
      <c r="D11768" s="3">
        <v>2015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Sonoma (SF)</t>
        </is>
      </c>
      <c r="B11769" s="3">
        <v>47</v>
      </c>
      <c r="C11769" s="3" t="inlineStr">
        <is>
          <t>Sonoma (SF)</t>
        </is>
      </c>
      <c r="D11769" s="3">
        <v>2015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Sonoma (SF)</t>
        </is>
      </c>
      <c r="B11770" s="3">
        <v>47</v>
      </c>
      <c r="C11770" s="3" t="inlineStr">
        <is>
          <t>Sonoma (SF)</t>
        </is>
      </c>
      <c r="D11770" s="3">
        <v>2015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0.167132999916433</v>
      </c>
      <c r="Q11770" s="7">
        <v>0.118623999940688</v>
      </c>
      <c r="R11770" s="7">
        <v>0.150176999924911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Sonoma (SF)</t>
        </is>
      </c>
      <c r="B11771" s="3">
        <v>47</v>
      </c>
      <c r="C11771" s="3" t="inlineStr">
        <is>
          <t>Sonoma (SF)</t>
        </is>
      </c>
      <c r="D11771" s="3">
        <v>2015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Sonoma (SF)</t>
        </is>
      </c>
      <c r="B11772" s="3">
        <v>47</v>
      </c>
      <c r="C11772" s="3" t="inlineStr">
        <is>
          <t>Sonoma (SF)</t>
        </is>
      </c>
      <c r="D11772" s="3">
        <v>2015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0.0818320817911657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0.0986660986167655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Sonoma (SF)</t>
        </is>
      </c>
      <c r="B11773" s="3">
        <v>47</v>
      </c>
      <c r="C11773" s="3" t="inlineStr">
        <is>
          <t>Sonoma (SF)</t>
        </is>
      </c>
      <c r="D11773" s="3">
        <v>2015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0.0857620857192048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Sonoma (SF)</t>
        </is>
      </c>
      <c r="B11774" s="3">
        <v>47</v>
      </c>
      <c r="C11774" s="3" t="inlineStr">
        <is>
          <t>Sonoma (SF)</t>
        </is>
      </c>
      <c r="D11774" s="3">
        <v>2015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Sonoma (SF)</t>
        </is>
      </c>
      <c r="B11775" s="3">
        <v>47</v>
      </c>
      <c r="C11775" s="3" t="inlineStr">
        <is>
          <t>Sonoma (SF)</t>
        </is>
      </c>
      <c r="D11775" s="3">
        <v>2015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Sonoma (SF)</t>
        </is>
      </c>
      <c r="B11776" s="3">
        <v>47</v>
      </c>
      <c r="C11776" s="3" t="inlineStr">
        <is>
          <t>Sonoma (SF)</t>
        </is>
      </c>
      <c r="D11776" s="3">
        <v>2015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Sonoma (SF)</t>
        </is>
      </c>
      <c r="B11777" s="3">
        <v>47</v>
      </c>
      <c r="C11777" s="3" t="inlineStr">
        <is>
          <t>Sonoma (SF)</t>
        </is>
      </c>
      <c r="D11777" s="3">
        <v>2015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Sonoma (SF)</t>
        </is>
      </c>
      <c r="B11778" s="3">
        <v>47</v>
      </c>
      <c r="C11778" s="3" t="inlineStr">
        <is>
          <t>Sonoma (SF)</t>
        </is>
      </c>
      <c r="D11778" s="3">
        <v>2015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0.117379117308689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0.0616590616220662</v>
      </c>
      <c r="Q11778" s="7">
        <v>0.0510950510643941</v>
      </c>
      <c r="R11778" s="7">
        <v>0.000594000593644193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Sonoma (SF)</t>
        </is>
      </c>
      <c r="B11779" s="3">
        <v>47</v>
      </c>
      <c r="C11779" s="3" t="inlineStr">
        <is>
          <t>Sonoma (SF)</t>
        </is>
      </c>
      <c r="D11779" s="3">
        <v>2015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0.0629690629312815</v>
      </c>
      <c r="J11779" s="7">
        <v>0.0692810692395006</v>
      </c>
      <c r="K11779" s="7">
        <v>0.11737911730869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Sonoma (SF)</t>
        </is>
      </c>
      <c r="B11780" s="3">
        <v>47</v>
      </c>
      <c r="C11780" s="3" t="inlineStr">
        <is>
          <t>Sonoma (SF)</t>
        </is>
      </c>
      <c r="D11780" s="3">
        <v>2015</v>
      </c>
      <c r="E11780" s="3" t="inlineStr">
        <is>
          <t>T6 Utility - Dsl</t>
        </is>
      </c>
      <c r="F11780" s="3">
        <v>19</v>
      </c>
      <c r="G11780" s="7">
        <v>0.00815800815311336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0.0560480560144273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Sonoma (SF)</t>
        </is>
      </c>
      <c r="B11781" s="3">
        <v>47</v>
      </c>
      <c r="C11781" s="3" t="inlineStr">
        <is>
          <t>Sonoma (SF)</t>
        </is>
      </c>
      <c r="D11781" s="3">
        <v>2015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Sonoma (SF)</t>
        </is>
      </c>
      <c r="B11782" s="3">
        <v>47</v>
      </c>
      <c r="C11782" s="3" t="inlineStr">
        <is>
          <t>Sonoma (SF)</t>
        </is>
      </c>
      <c r="D11782" s="3">
        <v>2015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Sonoma (SF)</t>
        </is>
      </c>
      <c r="B11783" s="3">
        <v>47</v>
      </c>
      <c r="C11783" s="3" t="inlineStr">
        <is>
          <t>Sonoma (SF)</t>
        </is>
      </c>
      <c r="D11783" s="3">
        <v>2015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9.99999999100001e-11</v>
      </c>
      <c r="M11783" s="7">
        <v>0.00216199783605636</v>
      </c>
      <c r="N11783" s="7">
        <v>9.99999999100001e-11</v>
      </c>
      <c r="O11783" s="7">
        <v>9.99999999100001e-11</v>
      </c>
      <c r="P11783" s="7">
        <v>9.99999999100001e-11</v>
      </c>
      <c r="Q11783" s="7">
        <v>0.223266776532283</v>
      </c>
      <c r="R11783" s="7">
        <v>0.658859340547685</v>
      </c>
      <c r="S11783" s="7">
        <v>0.0943519055631777</v>
      </c>
      <c r="T11783" s="7">
        <v>9.99999999100001e-11</v>
      </c>
      <c r="U11783" s="7">
        <v>9.99999999100001e-11</v>
      </c>
      <c r="V11783" s="7">
        <v>9.99999999100001e-11</v>
      </c>
      <c r="W11783" s="7">
        <v>9.99999999100001e-11</v>
      </c>
      <c r="X11783" s="7">
        <v>9.99999999100001e-11</v>
      </c>
    </row>
    <row r="11784">
      <c r="A11784" s="3" t="inlineStr">
        <is>
          <t>Sonoma (SF)</t>
        </is>
      </c>
      <c r="B11784" s="3">
        <v>47</v>
      </c>
      <c r="C11784" s="3" t="inlineStr">
        <is>
          <t>Sonoma (SF)</t>
        </is>
      </c>
      <c r="D11784" s="3">
        <v>2015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Sonoma (SF)</t>
        </is>
      </c>
      <c r="B11785" s="3">
        <v>47</v>
      </c>
      <c r="C11785" s="3" t="inlineStr">
        <is>
          <t>Sonoma (SF)</t>
        </is>
      </c>
      <c r="D11785" s="3">
        <v>2015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Sonoma (SF)</t>
        </is>
      </c>
      <c r="B11786" s="3">
        <v>47</v>
      </c>
      <c r="C11786" s="3" t="inlineStr">
        <is>
          <t>Sonoma (SF)</t>
        </is>
      </c>
      <c r="D11786" s="3">
        <v>2015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Sonoma (SF)</t>
        </is>
      </c>
      <c r="B11787" s="3">
        <v>47</v>
      </c>
      <c r="C11787" s="3" t="inlineStr">
        <is>
          <t>Sonoma (SF)</t>
        </is>
      </c>
      <c r="D11787" s="3">
        <v>2015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Sonoma (SF)</t>
        </is>
      </c>
      <c r="B11788" s="3">
        <v>47</v>
      </c>
      <c r="C11788" s="3" t="inlineStr">
        <is>
          <t>Sonoma (SF)</t>
        </is>
      </c>
      <c r="D11788" s="3">
        <v>2015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Sonoma (SF)</t>
        </is>
      </c>
      <c r="B11789" s="3">
        <v>47</v>
      </c>
      <c r="C11789" s="3" t="inlineStr">
        <is>
          <t>Sonoma (SF)</t>
        </is>
      </c>
      <c r="D11789" s="3">
        <v>2015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Sonoma (SF)</t>
        </is>
      </c>
      <c r="B11790" s="3">
        <v>47</v>
      </c>
      <c r="C11790" s="3" t="inlineStr">
        <is>
          <t>Sonoma (SF)</t>
        </is>
      </c>
      <c r="D11790" s="3">
        <v>2015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Sonoma (SF)</t>
        </is>
      </c>
      <c r="B11791" s="3">
        <v>47</v>
      </c>
      <c r="C11791" s="3" t="inlineStr">
        <is>
          <t>Sonoma (SF)</t>
        </is>
      </c>
      <c r="D11791" s="3">
        <v>2015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0.00433799565723254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Sonoma (SF)</t>
        </is>
      </c>
      <c r="B11792" s="3">
        <v>47</v>
      </c>
      <c r="C11792" s="3" t="inlineStr">
        <is>
          <t>Sonoma (SF)</t>
        </is>
      </c>
      <c r="D11792" s="3">
        <v>2015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Sonoma (SF)</t>
        </is>
      </c>
      <c r="B11793" s="3">
        <v>47</v>
      </c>
      <c r="C11793" s="3" t="inlineStr">
        <is>
          <t>Sonoma (SF)</t>
        </is>
      </c>
      <c r="D11793" s="3">
        <v>2015</v>
      </c>
      <c r="E11793" s="3" t="inlineStr">
        <is>
          <t>T6TS - Gas</t>
        </is>
      </c>
      <c r="F11793" s="3">
        <v>8</v>
      </c>
      <c r="G11793" s="7">
        <v>0.00930599999534699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Sonoma (SF)</t>
        </is>
      </c>
      <c r="B11794" s="3">
        <v>47</v>
      </c>
      <c r="C11794" s="3" t="inlineStr">
        <is>
          <t>Sonoma (SF)</t>
        </is>
      </c>
      <c r="D11794" s="3">
        <v>2015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Sonoma (SF)</t>
        </is>
      </c>
      <c r="B11795" s="3">
        <v>47</v>
      </c>
      <c r="C11795" s="3" t="inlineStr">
        <is>
          <t>Sonoma (SF)</t>
        </is>
      </c>
      <c r="D11795" s="3">
        <v>2015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0.108414999945793</v>
      </c>
      <c r="P11795" s="7">
        <v>0.167132999916434</v>
      </c>
      <c r="Q11795" s="7">
        <v>0.118623999940688</v>
      </c>
      <c r="R11795" s="7">
        <v>0.150176999924912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Sonoma (SF)</t>
        </is>
      </c>
      <c r="B11796" s="3">
        <v>47</v>
      </c>
      <c r="C11796" s="3" t="inlineStr">
        <is>
          <t>Sonoma (SF)</t>
        </is>
      </c>
      <c r="D11796" s="3">
        <v>2015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0.115019114961606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Sonoma (SF)</t>
        </is>
      </c>
      <c r="B11797" s="3">
        <v>47</v>
      </c>
      <c r="C11797" s="3" t="inlineStr">
        <is>
          <t>Sonoma (SF)</t>
        </is>
      </c>
      <c r="D11797" s="3">
        <v>2015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Sonoma (SF)</t>
        </is>
      </c>
      <c r="B11798" s="3">
        <v>47</v>
      </c>
      <c r="C11798" s="3" t="inlineStr">
        <is>
          <t>Sonoma (SF)</t>
        </is>
      </c>
      <c r="D11798" s="3">
        <v>2015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Sonoma (SF)</t>
        </is>
      </c>
      <c r="B11799" s="3">
        <v>47</v>
      </c>
      <c r="C11799" s="3" t="inlineStr">
        <is>
          <t>Sonoma (SF)</t>
        </is>
      </c>
      <c r="D11799" s="3">
        <v>2015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Sonoma (SF)</t>
        </is>
      </c>
      <c r="B11800" s="3">
        <v>47</v>
      </c>
      <c r="C11800" s="3" t="inlineStr">
        <is>
          <t>Sonoma (SF)</t>
        </is>
      </c>
      <c r="D11800" s="3">
        <v>2015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Sonoma (SF)</t>
        </is>
      </c>
      <c r="B11801" s="3">
        <v>47</v>
      </c>
      <c r="C11801" s="3" t="inlineStr">
        <is>
          <t>Sonoma (SF)</t>
        </is>
      </c>
      <c r="D11801" s="3">
        <v>2015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Sonoma (SF)</t>
        </is>
      </c>
      <c r="B11802" s="3">
        <v>47</v>
      </c>
      <c r="C11802" s="3" t="inlineStr">
        <is>
          <t>Sonoma (SF)</t>
        </is>
      </c>
      <c r="D11802" s="3">
        <v>2015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Sonoma (SF)</t>
        </is>
      </c>
      <c r="B11803" s="3">
        <v>47</v>
      </c>
      <c r="C11803" s="3" t="inlineStr">
        <is>
          <t>Sonoma (SF)</t>
        </is>
      </c>
      <c r="D11803" s="3">
        <v>2015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0.0692810692395006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Sonoma (SF)</t>
        </is>
      </c>
      <c r="B11804" s="3">
        <v>47</v>
      </c>
      <c r="C11804" s="3" t="inlineStr">
        <is>
          <t>Sonoma (SF)</t>
        </is>
      </c>
      <c r="D11804" s="3">
        <v>2015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Sonoma (SF)</t>
        </is>
      </c>
      <c r="B11805" s="3">
        <v>47</v>
      </c>
      <c r="C11805" s="3" t="inlineStr">
        <is>
          <t>Sonoma (SF)</t>
        </is>
      </c>
      <c r="D11805" s="3">
        <v>2015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0.0943519055631776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Sonoma (SF)</t>
        </is>
      </c>
      <c r="B11806" s="3">
        <v>47</v>
      </c>
      <c r="C11806" s="3" t="inlineStr">
        <is>
          <t>Sonoma (SF)</t>
        </is>
      </c>
      <c r="D11806" s="3">
        <v>2015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Sonoma (SF)</t>
        </is>
      </c>
      <c r="B11807" s="3">
        <v>47</v>
      </c>
      <c r="C11807" s="3" t="inlineStr">
        <is>
          <t>Sonoma (SF)</t>
        </is>
      </c>
      <c r="D11807" s="3">
        <v>2015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9.99999999100001e-11</v>
      </c>
      <c r="M11807" s="7">
        <v>0.00216199783605636</v>
      </c>
      <c r="N11807" s="7">
        <v>9.99999999100001e-11</v>
      </c>
      <c r="O11807" s="7">
        <v>9.99999999100001e-11</v>
      </c>
      <c r="P11807" s="7">
        <v>9.99999999100001e-11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9.99999999100001e-11</v>
      </c>
      <c r="U11807" s="7">
        <v>9.99999999100001e-11</v>
      </c>
      <c r="V11807" s="7">
        <v>9.99999999100001e-11</v>
      </c>
      <c r="W11807" s="7">
        <v>9.99999999100001e-11</v>
      </c>
      <c r="X11807" s="7">
        <v>9.99999999100001e-11</v>
      </c>
    </row>
    <row r="11808">
      <c r="A11808" s="3" t="inlineStr">
        <is>
          <t>Sonoma (SF)</t>
        </is>
      </c>
      <c r="B11808" s="3">
        <v>47</v>
      </c>
      <c r="C11808" s="3" t="inlineStr">
        <is>
          <t>Sonoma (SF)</t>
        </is>
      </c>
      <c r="D11808" s="3">
        <v>2015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Sonoma (SF)</t>
        </is>
      </c>
      <c r="B11809" s="3">
        <v>47</v>
      </c>
      <c r="C11809" s="3" t="inlineStr">
        <is>
          <t>Sonoma (SF)</t>
        </is>
      </c>
      <c r="D11809" s="3">
        <v>2015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Sonoma (SF)</t>
        </is>
      </c>
      <c r="B11810" s="3">
        <v>47</v>
      </c>
      <c r="C11810" s="3" t="inlineStr">
        <is>
          <t>Sonoma (SF)</t>
        </is>
      </c>
      <c r="D11810" s="3">
        <v>2015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Sonoma (SF)</t>
        </is>
      </c>
      <c r="B11811" s="3">
        <v>47</v>
      </c>
      <c r="C11811" s="3" t="inlineStr">
        <is>
          <t>Sonoma (SF)</t>
        </is>
      </c>
      <c r="D11811" s="3">
        <v>2015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Sonoma (SF)</t>
        </is>
      </c>
      <c r="B11812" s="3">
        <v>47</v>
      </c>
      <c r="C11812" s="3" t="inlineStr">
        <is>
          <t>Sonoma (SF)</t>
        </is>
      </c>
      <c r="D11812" s="3">
        <v>2015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Sonoma (SF)</t>
        </is>
      </c>
      <c r="B11813" s="3">
        <v>47</v>
      </c>
      <c r="C11813" s="3" t="inlineStr">
        <is>
          <t>Sonoma (SF)</t>
        </is>
      </c>
      <c r="D11813" s="3">
        <v>2015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Sonoma (SF)</t>
        </is>
      </c>
      <c r="B11814" s="3">
        <v>47</v>
      </c>
      <c r="C11814" s="3" t="inlineStr">
        <is>
          <t>Sonoma (SF)</t>
        </is>
      </c>
      <c r="D11814" s="3">
        <v>2015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9.99999999500001e-11</v>
      </c>
      <c r="U11814" s="7">
        <v>9.99999999500001e-11</v>
      </c>
      <c r="V11814" s="7">
        <v>9.99999999500001e-11</v>
      </c>
      <c r="W11814" s="7">
        <v>9.99999999500001e-11</v>
      </c>
      <c r="X11814" s="7">
        <v>9.99999999500001e-11</v>
      </c>
    </row>
    <row r="11815">
      <c r="A11815" s="3" t="inlineStr">
        <is>
          <t>Sonoma (SF)</t>
        </is>
      </c>
      <c r="B11815" s="3">
        <v>47</v>
      </c>
      <c r="C11815" s="3" t="inlineStr">
        <is>
          <t>Sonoma (SF)</t>
        </is>
      </c>
      <c r="D11815" s="3">
        <v>2015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9.99999999500001e-11</v>
      </c>
      <c r="U11815" s="7">
        <v>9.99999999500001e-11</v>
      </c>
      <c r="V11815" s="7">
        <v>9.99999999500001e-11</v>
      </c>
      <c r="W11815" s="7">
        <v>9.99999999500001e-11</v>
      </c>
      <c r="X11815" s="7">
        <v>9.99999999500001e-11</v>
      </c>
    </row>
    <row r="11816">
      <c r="A11816" s="3" t="inlineStr">
        <is>
          <t>Sonoma (SF)</t>
        </is>
      </c>
      <c r="B11816" s="3">
        <v>47</v>
      </c>
      <c r="C11816" s="3" t="inlineStr">
        <is>
          <t>Sonoma (SF)</t>
        </is>
      </c>
      <c r="D11816" s="3">
        <v>2015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0.0763629235988949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Sonoma (SF)</t>
        </is>
      </c>
      <c r="B11817" s="3">
        <v>47</v>
      </c>
      <c r="C11817" s="3" t="inlineStr">
        <is>
          <t>Sonoma (SF)</t>
        </is>
      </c>
      <c r="D11817" s="3">
        <v>2015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Sonoma (SF)</t>
        </is>
      </c>
      <c r="B11818" s="3">
        <v>47</v>
      </c>
      <c r="C11818" s="3" t="inlineStr">
        <is>
          <t>Sonoma (SF)</t>
        </is>
      </c>
      <c r="D11818" s="3">
        <v>2015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Sonoma (SF)</t>
        </is>
      </c>
      <c r="B11819" s="3">
        <v>47</v>
      </c>
      <c r="C11819" s="3" t="inlineStr">
        <is>
          <t>Sonoma (SF)</t>
        </is>
      </c>
      <c r="D11819" s="3">
        <v>2015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Sonoma (SF)</t>
        </is>
      </c>
      <c r="B11820" s="3">
        <v>47</v>
      </c>
      <c r="C11820" s="3" t="inlineStr">
        <is>
          <t>Sonoma (SF)</t>
        </is>
      </c>
      <c r="D11820" s="3">
        <v>2015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Sonoma (SF)</t>
        </is>
      </c>
      <c r="B11821" s="3">
        <v>47</v>
      </c>
      <c r="C11821" s="3" t="inlineStr">
        <is>
          <t>Sonoma (SF)</t>
        </is>
      </c>
      <c r="D11821" s="3">
        <v>2015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9.99999999499999e-11</v>
      </c>
      <c r="U11821" s="7">
        <v>9.99999999499999e-11</v>
      </c>
      <c r="V11821" s="7">
        <v>9.99999999499999e-11</v>
      </c>
      <c r="W11821" s="7">
        <v>9.99999999499999e-11</v>
      </c>
      <c r="X11821" s="7">
        <v>9.99999999499999e-11</v>
      </c>
    </row>
    <row r="11822">
      <c r="A11822" s="3" t="inlineStr">
        <is>
          <t>Sonoma (SF)</t>
        </is>
      </c>
      <c r="B11822" s="3">
        <v>47</v>
      </c>
      <c r="C11822" s="3" t="inlineStr">
        <is>
          <t>Sonoma (SF)</t>
        </is>
      </c>
      <c r="D11822" s="3">
        <v>2015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Sonoma (SF)</t>
        </is>
      </c>
      <c r="B11823" s="3">
        <v>47</v>
      </c>
      <c r="C11823" s="3" t="inlineStr">
        <is>
          <t>Sonoma (SF)</t>
        </is>
      </c>
      <c r="D11823" s="3">
        <v>2015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Sonoma (SF)</t>
        </is>
      </c>
      <c r="B11824" s="3">
        <v>47</v>
      </c>
      <c r="C11824" s="3" t="inlineStr">
        <is>
          <t>Sonoma (SF)</t>
        </is>
      </c>
      <c r="D11824" s="3">
        <v>2015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Sonoma (SF)</t>
        </is>
      </c>
      <c r="B11825" s="3">
        <v>47</v>
      </c>
      <c r="C11825" s="3" t="inlineStr">
        <is>
          <t>Sonoma (SF)</t>
        </is>
      </c>
      <c r="D11825" s="3">
        <v>2015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0.00998899999400659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Sonoma (SF)</t>
        </is>
      </c>
      <c r="B11826" s="3">
        <v>47</v>
      </c>
      <c r="C11826" s="3" t="inlineStr">
        <is>
          <t>Sonoma (SF)</t>
        </is>
      </c>
      <c r="D11826" s="3">
        <v>2015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Sonoma (SF)</t>
        </is>
      </c>
      <c r="B11827" s="3">
        <v>47</v>
      </c>
      <c r="C11827" s="3" t="inlineStr">
        <is>
          <t>Sonoma (SF)</t>
        </is>
      </c>
      <c r="D11827" s="3">
        <v>2015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Sonoma (SF)</t>
        </is>
      </c>
      <c r="B11828" s="3">
        <v>47</v>
      </c>
      <c r="C11828" s="3" t="inlineStr">
        <is>
          <t>Sonoma (SF)</t>
        </is>
      </c>
      <c r="D11828" s="3">
        <v>2015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9.99999999399999e-11</v>
      </c>
      <c r="T11828" s="7">
        <v>9.99999999399999e-11</v>
      </c>
      <c r="U11828" s="7">
        <v>9.99999999399999e-11</v>
      </c>
      <c r="V11828" s="7">
        <v>9.99999999399999e-11</v>
      </c>
      <c r="W11828" s="7">
        <v>9.99999999399999e-11</v>
      </c>
      <c r="X11828" s="7">
        <v>9.99999999399999e-11</v>
      </c>
    </row>
    <row r="11829">
      <c r="A11829" s="3" t="inlineStr">
        <is>
          <t>Sonoma (SF)</t>
        </is>
      </c>
      <c r="B11829" s="3">
        <v>47</v>
      </c>
      <c r="C11829" s="3" t="inlineStr">
        <is>
          <t>Sonoma (SF)</t>
        </is>
      </c>
      <c r="D11829" s="3">
        <v>2015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0.00599999399700601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Sonoma (SF)</t>
        </is>
      </c>
      <c r="B11830" s="3">
        <v>47</v>
      </c>
      <c r="C11830" s="3" t="inlineStr">
        <is>
          <t>Sonoma (SF)</t>
        </is>
      </c>
      <c r="D11830" s="3">
        <v>2015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0.0841149158430267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Sonoma (SF)</t>
        </is>
      </c>
      <c r="B11831" s="3">
        <v>47</v>
      </c>
      <c r="C11831" s="3" t="inlineStr">
        <is>
          <t>Sonoma (SF)</t>
        </is>
      </c>
      <c r="D11831" s="3">
        <v>2015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Sonoma (SF)</t>
        </is>
      </c>
      <c r="B11832" s="3">
        <v>47</v>
      </c>
      <c r="C11832" s="3" t="inlineStr">
        <is>
          <t>Sonoma (SF)</t>
        </is>
      </c>
      <c r="D11832" s="3">
        <v>2015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0.0750559249065471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Sonoma (SF)</t>
        </is>
      </c>
      <c r="B11833" s="3">
        <v>47</v>
      </c>
      <c r="C11833" s="3" t="inlineStr">
        <is>
          <t>Sonoma (SF)</t>
        </is>
      </c>
      <c r="D11833" s="3">
        <v>2015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0.0601109398590047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Sonoma (SF)</t>
        </is>
      </c>
      <c r="B11834" s="3">
        <v>47</v>
      </c>
      <c r="C11834" s="3" t="inlineStr">
        <is>
          <t>Sonoma (SF)</t>
        </is>
      </c>
      <c r="D11834" s="3">
        <v>2015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0.0514739999737484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0.071213999963681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Sonoma (SF)</t>
        </is>
      </c>
      <c r="B11835" s="3">
        <v>47</v>
      </c>
      <c r="C11835" s="3" t="inlineStr">
        <is>
          <t>Sonoma (SF)</t>
        </is>
      </c>
      <c r="D11835" s="3">
        <v>2015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0.00883899999549212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9.99999999500001e-11</v>
      </c>
      <c r="U11835" s="7">
        <v>9.99999999500001e-11</v>
      </c>
      <c r="V11835" s="7">
        <v>9.99999999500001e-11</v>
      </c>
      <c r="W11835" s="7">
        <v>9.99999999500001e-11</v>
      </c>
      <c r="X11835" s="7">
        <v>9.99999999500001e-11</v>
      </c>
    </row>
    <row r="11836">
      <c r="A11836" s="3" t="inlineStr">
        <is>
          <t>Sonoma (SF)</t>
        </is>
      </c>
      <c r="B11836" s="3">
        <v>47</v>
      </c>
      <c r="C11836" s="3" t="inlineStr">
        <is>
          <t>Sonoma (SF)</t>
        </is>
      </c>
      <c r="D11836" s="3">
        <v>2015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0.234878999880211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9.99999999499999e-11</v>
      </c>
      <c r="U11836" s="7">
        <v>9.99999999499999e-11</v>
      </c>
      <c r="V11836" s="7">
        <v>9.99999999499999e-11</v>
      </c>
      <c r="W11836" s="7">
        <v>9.99999999499999e-11</v>
      </c>
      <c r="X11836" s="7">
        <v>9.99999999499999e-11</v>
      </c>
    </row>
    <row r="11837">
      <c r="A11837" s="3" t="inlineStr">
        <is>
          <t>Sonoma (SF)</t>
        </is>
      </c>
      <c r="B11837" s="3">
        <v>47</v>
      </c>
      <c r="C11837" s="3" t="inlineStr">
        <is>
          <t>Sonoma (SF)</t>
        </is>
      </c>
      <c r="D11837" s="3">
        <v>2015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0.00890599999545795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Sonoma (SF)</t>
        </is>
      </c>
      <c r="B11838" s="3">
        <v>47</v>
      </c>
      <c r="C11838" s="3" t="inlineStr">
        <is>
          <t>Sonoma (SF)</t>
        </is>
      </c>
      <c r="D11838" s="3">
        <v>2015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0.234878999880211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Sonoma (SF)</t>
        </is>
      </c>
      <c r="B11839" s="3">
        <v>47</v>
      </c>
      <c r="C11839" s="3" t="inlineStr">
        <is>
          <t>Sonoma (SF)</t>
        </is>
      </c>
      <c r="D11839" s="3">
        <v>2015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0.0514739999737484</v>
      </c>
      <c r="K11839" s="7">
        <v>0.00890599999545795</v>
      </c>
      <c r="L11839" s="7">
        <v>0.0333119999830109</v>
      </c>
      <c r="M11839" s="7">
        <v>0.0630729999678328</v>
      </c>
      <c r="N11839" s="7">
        <v>0.0852479999565236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Sonoma (SF)</t>
        </is>
      </c>
      <c r="B11840" s="3">
        <v>47</v>
      </c>
      <c r="C11840" s="3" t="inlineStr">
        <is>
          <t>Sonoma (SF)</t>
        </is>
      </c>
      <c r="D11840" s="3">
        <v>2015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Sonoma (SF)</t>
        </is>
      </c>
      <c r="B11841" s="3">
        <v>47</v>
      </c>
      <c r="C11841" s="3" t="inlineStr">
        <is>
          <t>Sonoma (SF)</t>
        </is>
      </c>
      <c r="D11841" s="3">
        <v>2015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Sonoma (SF)</t>
        </is>
      </c>
      <c r="B11842" s="3">
        <v>47</v>
      </c>
      <c r="C11842" s="3" t="inlineStr">
        <is>
          <t>Sonoma (SF)</t>
        </is>
      </c>
      <c r="D11842" s="3">
        <v>2015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Sonoma (SF)</t>
        </is>
      </c>
      <c r="B11843" s="3">
        <v>47</v>
      </c>
      <c r="C11843" s="3" t="inlineStr">
        <is>
          <t>Sonoma (SF)</t>
        </is>
      </c>
      <c r="D11843" s="3">
        <v>2015</v>
      </c>
      <c r="E11843" s="3" t="inlineStr">
        <is>
          <t>T7 CAIRP - Dsl</t>
        </is>
      </c>
      <c r="F11843" s="3">
        <v>10</v>
      </c>
      <c r="G11843" s="7">
        <v>0.00873699125864025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Sonoma (SF)</t>
        </is>
      </c>
      <c r="B11844" s="3">
        <v>47</v>
      </c>
      <c r="C11844" s="3" t="inlineStr">
        <is>
          <t>Sonoma (SF)</t>
        </is>
      </c>
      <c r="D11844" s="3">
        <v>2015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Sonoma (SF)</t>
        </is>
      </c>
      <c r="B11845" s="3">
        <v>47</v>
      </c>
      <c r="C11845" s="3" t="inlineStr">
        <is>
          <t>Sonoma (SF)</t>
        </is>
      </c>
      <c r="D11845" s="3">
        <v>2015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Sonoma (SF)</t>
        </is>
      </c>
      <c r="B11846" s="3">
        <v>47</v>
      </c>
      <c r="C11846" s="3" t="inlineStr">
        <is>
          <t>Sonoma (SF)</t>
        </is>
      </c>
      <c r="D11846" s="3">
        <v>2015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Sonoma (SF)</t>
        </is>
      </c>
      <c r="B11847" s="3">
        <v>47</v>
      </c>
      <c r="C11847" s="3" t="inlineStr">
        <is>
          <t>Sonoma (SF)</t>
        </is>
      </c>
      <c r="D11847" s="3">
        <v>2015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Sonoma (SF)</t>
        </is>
      </c>
      <c r="B11848" s="3">
        <v>47</v>
      </c>
      <c r="C11848" s="3" t="inlineStr">
        <is>
          <t>Sonoma (SF)</t>
        </is>
      </c>
      <c r="D11848" s="3">
        <v>2015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Sonoma (SF)</t>
        </is>
      </c>
      <c r="B11849" s="3">
        <v>47</v>
      </c>
      <c r="C11849" s="3" t="inlineStr">
        <is>
          <t>Sonoma (SF)</t>
        </is>
      </c>
      <c r="D11849" s="3">
        <v>2015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9.99999999400001e-11</v>
      </c>
      <c r="T11849" s="7">
        <v>9.99999999400001e-11</v>
      </c>
      <c r="U11849" s="7">
        <v>9.99999999400001e-11</v>
      </c>
      <c r="V11849" s="7">
        <v>9.99999999400001e-11</v>
      </c>
      <c r="W11849" s="7">
        <v>9.99999999400001e-11</v>
      </c>
      <c r="X11849" s="7">
        <v>9.99999999400001e-11</v>
      </c>
    </row>
    <row r="11850">
      <c r="A11850" s="3" t="inlineStr">
        <is>
          <t>Sonoma (SF)</t>
        </is>
      </c>
      <c r="B11850" s="3">
        <v>47</v>
      </c>
      <c r="C11850" s="3" t="inlineStr">
        <is>
          <t>Sonoma (SF)</t>
        </is>
      </c>
      <c r="D11850" s="3">
        <v>2015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Sonoma (SF)</t>
        </is>
      </c>
      <c r="B11851" s="3">
        <v>47</v>
      </c>
      <c r="C11851" s="3" t="inlineStr">
        <is>
          <t>Sonoma (SF)</t>
        </is>
      </c>
      <c r="D11851" s="3">
        <v>2015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0.00998899999400659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Sonoma (SF)</t>
        </is>
      </c>
      <c r="B11852" s="3">
        <v>47</v>
      </c>
      <c r="C11852" s="3" t="inlineStr">
        <is>
          <t>Sonoma (SF)</t>
        </is>
      </c>
      <c r="D11852" s="3">
        <v>2015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Sonoma (SF)</t>
        </is>
      </c>
      <c r="B11853" s="3">
        <v>47</v>
      </c>
      <c r="C11853" s="3" t="inlineStr">
        <is>
          <t>Sonoma (SF)</t>
        </is>
      </c>
      <c r="D11853" s="3">
        <v>2015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9.99999999499999e-11</v>
      </c>
      <c r="U11853" s="7">
        <v>9.99999999499999e-11</v>
      </c>
      <c r="V11853" s="7">
        <v>9.99999999499999e-11</v>
      </c>
      <c r="W11853" s="7">
        <v>9.99999999499999e-11</v>
      </c>
      <c r="X11853" s="7">
        <v>9.99999999499999e-11</v>
      </c>
    </row>
    <row r="11854">
      <c r="A11854" s="3" t="inlineStr">
        <is>
          <t>Sonoma (SF)</t>
        </is>
      </c>
      <c r="B11854" s="3">
        <v>47</v>
      </c>
      <c r="C11854" s="3" t="inlineStr">
        <is>
          <t>Sonoma (SF)</t>
        </is>
      </c>
      <c r="D11854" s="3">
        <v>2015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0.00453699546073605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9.99999999499999e-11</v>
      </c>
      <c r="U11854" s="7">
        <v>9.99999999499999e-11</v>
      </c>
      <c r="V11854" s="7">
        <v>9.99999999499999e-11</v>
      </c>
      <c r="W11854" s="7">
        <v>9.99999999499999e-11</v>
      </c>
      <c r="X11854" s="7">
        <v>9.99999999499999e-11</v>
      </c>
    </row>
    <row r="11855">
      <c r="A11855" s="3" t="inlineStr">
        <is>
          <t>Sonoma (SF)</t>
        </is>
      </c>
      <c r="B11855" s="3">
        <v>47</v>
      </c>
      <c r="C11855" s="3" t="inlineStr">
        <is>
          <t>Sonoma (SF)</t>
        </is>
      </c>
      <c r="D11855" s="3">
        <v>2015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Sonoma (SF)</t>
        </is>
      </c>
      <c r="B11856" s="3">
        <v>47</v>
      </c>
      <c r="C11856" s="3" t="inlineStr">
        <is>
          <t>Sonoma (SF)</t>
        </is>
      </c>
      <c r="D11856" s="3">
        <v>2015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Sonoma (SF)</t>
        </is>
      </c>
      <c r="B11857" s="3">
        <v>47</v>
      </c>
      <c r="C11857" s="3" t="inlineStr">
        <is>
          <t>Sonoma (SF)</t>
        </is>
      </c>
      <c r="D11857" s="3">
        <v>2015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0.00770199229415671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0.0750559249065472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Sonoma (SF)</t>
        </is>
      </c>
      <c r="B11858" s="3">
        <v>47</v>
      </c>
      <c r="C11858" s="3" t="inlineStr">
        <is>
          <t>Sonoma (SF)</t>
        </is>
      </c>
      <c r="D11858" s="3">
        <v>2015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0.0852479999565234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Sonoma (SF)</t>
        </is>
      </c>
      <c r="B11859" s="3">
        <v>47</v>
      </c>
      <c r="C11859" s="3" t="inlineStr">
        <is>
          <t>Sonoma (SF)</t>
        </is>
      </c>
      <c r="D11859" s="3">
        <v>2015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0.00890599999545795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Sonoma (SF)</t>
        </is>
      </c>
      <c r="B11860" s="3">
        <v>47</v>
      </c>
      <c r="C11860" s="3" t="inlineStr">
        <is>
          <t>Sonoma (SF)</t>
        </is>
      </c>
      <c r="D11860" s="3">
        <v>2015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0.00883899999549212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0.234878999880212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Sonoma (SF)</t>
        </is>
      </c>
      <c r="B11861" s="3">
        <v>47</v>
      </c>
      <c r="C11861" s="3" t="inlineStr">
        <is>
          <t>Sonoma (SF)</t>
        </is>
      </c>
      <c r="D11861" s="3">
        <v>2015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0.0852479999565236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9.99999999500001e-11</v>
      </c>
      <c r="U11861" s="7">
        <v>9.99999999500001e-11</v>
      </c>
      <c r="V11861" s="7">
        <v>9.99999999500001e-11</v>
      </c>
      <c r="W11861" s="7">
        <v>9.99999999500001e-11</v>
      </c>
      <c r="X11861" s="7">
        <v>9.99999999500001e-11</v>
      </c>
    </row>
    <row r="11862">
      <c r="A11862" s="3" t="inlineStr">
        <is>
          <t>Sonoma (SF)</t>
        </is>
      </c>
      <c r="B11862" s="3">
        <v>47</v>
      </c>
      <c r="C11862" s="3" t="inlineStr">
        <is>
          <t>Sonoma (SF)</t>
        </is>
      </c>
      <c r="D11862" s="3">
        <v>2015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0.0852479999565236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Sonoma (SF)</t>
        </is>
      </c>
      <c r="B11863" s="3">
        <v>47</v>
      </c>
      <c r="C11863" s="3" t="inlineStr">
        <is>
          <t>Sonoma (SF)</t>
        </is>
      </c>
      <c r="D11863" s="3">
        <v>2015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0.00883899999549212</v>
      </c>
      <c r="J11863" s="7">
        <v>0.0514739999737483</v>
      </c>
      <c r="K11863" s="7">
        <v>0.00890599999545795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Sonoma (SF)</t>
        </is>
      </c>
      <c r="B11864" s="3">
        <v>47</v>
      </c>
      <c r="C11864" s="3" t="inlineStr">
        <is>
          <t>Sonoma (SF)</t>
        </is>
      </c>
      <c r="D11864" s="3">
        <v>2015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Sonoma (SF)</t>
        </is>
      </c>
      <c r="B11865" s="3">
        <v>47</v>
      </c>
      <c r="C11865" s="3" t="inlineStr">
        <is>
          <t>Sonoma (SF)</t>
        </is>
      </c>
      <c r="D11865" s="3">
        <v>2015</v>
      </c>
      <c r="E11865" s="3" t="inlineStr">
        <is>
          <t>T7 CAIRP Construction - Dsl</t>
        </is>
      </c>
      <c r="F11865" s="3">
        <v>8</v>
      </c>
      <c r="G11865" s="7">
        <v>0.00873699125864023</v>
      </c>
      <c r="H11865" s="7">
        <v>0.0269069730795734</v>
      </c>
      <c r="I11865" s="7">
        <v>0.0238859761020809</v>
      </c>
      <c r="J11865" s="7">
        <v>0.0519519480220759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0.0996099003402945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Sonoma (SF)</t>
        </is>
      </c>
      <c r="B11866" s="3">
        <v>47</v>
      </c>
      <c r="C11866" s="3" t="inlineStr">
        <is>
          <t>Sonoma (SF)</t>
        </is>
      </c>
      <c r="D11866" s="3">
        <v>2015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0.170820829093761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Sonoma (SF)</t>
        </is>
      </c>
      <c r="B11867" s="3">
        <v>47</v>
      </c>
      <c r="C11867" s="3" t="inlineStr">
        <is>
          <t>Sonoma (SF)</t>
        </is>
      </c>
      <c r="D11867" s="3">
        <v>2015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0.116426883514903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Sonoma (SF)</t>
        </is>
      </c>
      <c r="B11868" s="3">
        <v>47</v>
      </c>
      <c r="C11868" s="3" t="inlineStr">
        <is>
          <t>Sonoma (SF)</t>
        </is>
      </c>
      <c r="D11868" s="3">
        <v>2015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9.99999999500001e-11</v>
      </c>
      <c r="U11868" s="7">
        <v>9.99999999500001e-11</v>
      </c>
      <c r="V11868" s="7">
        <v>9.99999999500001e-11</v>
      </c>
      <c r="W11868" s="7">
        <v>9.99999999500001e-11</v>
      </c>
      <c r="X11868" s="7">
        <v>9.99999999500001e-11</v>
      </c>
    </row>
    <row r="11869">
      <c r="A11869" s="3" t="inlineStr">
        <is>
          <t>Sonoma (SF)</t>
        </is>
      </c>
      <c r="B11869" s="3">
        <v>47</v>
      </c>
      <c r="C11869" s="3" t="inlineStr">
        <is>
          <t>Sonoma (SF)</t>
        </is>
      </c>
      <c r="D11869" s="3">
        <v>2015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Sonoma (SF)</t>
        </is>
      </c>
      <c r="B11870" s="3">
        <v>47</v>
      </c>
      <c r="C11870" s="3" t="inlineStr">
        <is>
          <t>Sonoma (SF)</t>
        </is>
      </c>
      <c r="D11870" s="3">
        <v>2015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0.00632999366684134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0.0332289667544188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Sonoma (SF)</t>
        </is>
      </c>
      <c r="B11871" s="3">
        <v>47</v>
      </c>
      <c r="C11871" s="3" t="inlineStr">
        <is>
          <t>Sonoma (SF)</t>
        </is>
      </c>
      <c r="D11871" s="3">
        <v>2015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Sonoma (SF)</t>
        </is>
      </c>
      <c r="B11872" s="3">
        <v>47</v>
      </c>
      <c r="C11872" s="3" t="inlineStr">
        <is>
          <t>Sonoma (SF)</t>
        </is>
      </c>
      <c r="D11872" s="3">
        <v>2015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0.045889954087101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Sonoma (SF)</t>
        </is>
      </c>
      <c r="B11873" s="3">
        <v>47</v>
      </c>
      <c r="C11873" s="3" t="inlineStr">
        <is>
          <t>Sonoma (SF)</t>
        </is>
      </c>
      <c r="D11873" s="3">
        <v>2015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0.0601479999639113</v>
      </c>
      <c r="Q11873" s="7">
        <v>0.210064999873961</v>
      </c>
      <c r="R11873" s="7">
        <v>0.0293429999823942</v>
      </c>
      <c r="S11873" s="7">
        <v>9.99999999400001e-11</v>
      </c>
      <c r="T11873" s="7">
        <v>9.99999999400001e-11</v>
      </c>
      <c r="U11873" s="7">
        <v>9.99999999400001e-11</v>
      </c>
      <c r="V11873" s="7">
        <v>9.99999999400001e-11</v>
      </c>
      <c r="W11873" s="7">
        <v>9.99999999400001e-11</v>
      </c>
      <c r="X11873" s="7">
        <v>9.99999999400001e-11</v>
      </c>
    </row>
    <row r="11874">
      <c r="A11874" s="3" t="inlineStr">
        <is>
          <t>Sonoma (SF)</t>
        </is>
      </c>
      <c r="B11874" s="3">
        <v>47</v>
      </c>
      <c r="C11874" s="3" t="inlineStr">
        <is>
          <t>Sonoma (SF)</t>
        </is>
      </c>
      <c r="D11874" s="3">
        <v>2015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0.00998899999400661</v>
      </c>
      <c r="I11874" s="7">
        <v>0.014244999991453</v>
      </c>
      <c r="J11874" s="7">
        <v>0.0216639999870016</v>
      </c>
      <c r="K11874" s="7">
        <v>0.0361789999782927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9.99999999400002e-11</v>
      </c>
      <c r="T11874" s="7">
        <v>9.99999999400002e-11</v>
      </c>
      <c r="U11874" s="7">
        <v>9.99999999400002e-11</v>
      </c>
      <c r="V11874" s="7">
        <v>9.99999999400002e-11</v>
      </c>
      <c r="W11874" s="7">
        <v>9.99999999400002e-11</v>
      </c>
      <c r="X11874" s="7">
        <v>9.99999999400002e-11</v>
      </c>
    </row>
    <row r="11875">
      <c r="A11875" s="3" t="inlineStr">
        <is>
          <t>Sonoma (SF)</t>
        </is>
      </c>
      <c r="B11875" s="3">
        <v>47</v>
      </c>
      <c r="C11875" s="3" t="inlineStr">
        <is>
          <t>Sonoma (SF)</t>
        </is>
      </c>
      <c r="D11875" s="3">
        <v>2015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0.108663999934801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Sonoma (SF)</t>
        </is>
      </c>
      <c r="B11876" s="3">
        <v>47</v>
      </c>
      <c r="C11876" s="3" t="inlineStr">
        <is>
          <t>Sonoma (SF)</t>
        </is>
      </c>
      <c r="D11876" s="3">
        <v>2015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0.00998899999400661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0.0601479999639113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Sonoma (SF)</t>
        </is>
      </c>
      <c r="B11877" s="3">
        <v>47</v>
      </c>
      <c r="C11877" s="3" t="inlineStr">
        <is>
          <t>Sonoma (SF)</t>
        </is>
      </c>
      <c r="D11877" s="3">
        <v>2015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0.0841149158430265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9.99999999500001e-11</v>
      </c>
      <c r="U11877" s="7">
        <v>9.99999999500001e-11</v>
      </c>
      <c r="V11877" s="7">
        <v>9.99999999500001e-11</v>
      </c>
      <c r="W11877" s="7">
        <v>9.99999999500001e-11</v>
      </c>
      <c r="X11877" s="7">
        <v>9.99999999500001e-11</v>
      </c>
    </row>
    <row r="11878">
      <c r="A11878" s="3" t="inlineStr">
        <is>
          <t>Sonoma (SF)</t>
        </is>
      </c>
      <c r="B11878" s="3">
        <v>47</v>
      </c>
      <c r="C11878" s="3" t="inlineStr">
        <is>
          <t>Sonoma (SF)</t>
        </is>
      </c>
      <c r="D11878" s="3">
        <v>2015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0.00599999399700601</v>
      </c>
      <c r="M11878" s="7">
        <v>0.00770199229415671</v>
      </c>
      <c r="N11878" s="7">
        <v>0.0601109398590046</v>
      </c>
      <c r="O11878" s="7">
        <v>0.0841149158430267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0.0750559249065472</v>
      </c>
      <c r="T11878" s="7">
        <v>9.99999999500001e-11</v>
      </c>
      <c r="U11878" s="7">
        <v>9.99999999500001e-11</v>
      </c>
      <c r="V11878" s="7">
        <v>9.99999999500001e-11</v>
      </c>
      <c r="W11878" s="7">
        <v>9.99999999500001e-11</v>
      </c>
      <c r="X11878" s="7">
        <v>9.99999999500001e-11</v>
      </c>
    </row>
    <row r="11879">
      <c r="A11879" s="3" t="inlineStr">
        <is>
          <t>Sonoma (SF)</t>
        </is>
      </c>
      <c r="B11879" s="3">
        <v>47</v>
      </c>
      <c r="C11879" s="3" t="inlineStr">
        <is>
          <t>Sonoma (SF)</t>
        </is>
      </c>
      <c r="D11879" s="3">
        <v>2015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Sonoma (SF)</t>
        </is>
      </c>
      <c r="B11880" s="3">
        <v>47</v>
      </c>
      <c r="C11880" s="3" t="inlineStr">
        <is>
          <t>Sonoma (SF)</t>
        </is>
      </c>
      <c r="D11880" s="3">
        <v>2015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Sonoma (SF)</t>
        </is>
      </c>
      <c r="B11881" s="3">
        <v>47</v>
      </c>
      <c r="C11881" s="3" t="inlineStr">
        <is>
          <t>Sonoma (SF)</t>
        </is>
      </c>
      <c r="D11881" s="3">
        <v>2015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Sonoma (SF)</t>
        </is>
      </c>
      <c r="B11882" s="3">
        <v>47</v>
      </c>
      <c r="C11882" s="3" t="inlineStr">
        <is>
          <t>Sonoma (SF)</t>
        </is>
      </c>
      <c r="D11882" s="3">
        <v>2015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Sonoma (SF)</t>
        </is>
      </c>
      <c r="B11883" s="3">
        <v>47</v>
      </c>
      <c r="C11883" s="3" t="inlineStr">
        <is>
          <t>Sonoma (SF)</t>
        </is>
      </c>
      <c r="D11883" s="3">
        <v>2015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Sonoma (SF)</t>
        </is>
      </c>
      <c r="B11884" s="3">
        <v>47</v>
      </c>
      <c r="C11884" s="3" t="inlineStr">
        <is>
          <t>Sonoma (SF)</t>
        </is>
      </c>
      <c r="D11884" s="3">
        <v>2015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9.99999999500001e-11</v>
      </c>
      <c r="U11884" s="7">
        <v>9.99999999500001e-11</v>
      </c>
      <c r="V11884" s="7">
        <v>9.99999999500001e-11</v>
      </c>
      <c r="W11884" s="7">
        <v>9.99999999500001e-11</v>
      </c>
      <c r="X11884" s="7">
        <v>9.99999999500001e-11</v>
      </c>
    </row>
    <row r="11885">
      <c r="A11885" s="3" t="inlineStr">
        <is>
          <t>Sonoma (SF)</t>
        </is>
      </c>
      <c r="B11885" s="3">
        <v>47</v>
      </c>
      <c r="C11885" s="3" t="inlineStr">
        <is>
          <t>Sonoma (SF)</t>
        </is>
      </c>
      <c r="D11885" s="3">
        <v>2015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Sonoma (SF)</t>
        </is>
      </c>
      <c r="B11886" s="3">
        <v>47</v>
      </c>
      <c r="C11886" s="3" t="inlineStr">
        <is>
          <t>Sonoma (SF)</t>
        </is>
      </c>
      <c r="D11886" s="3">
        <v>2015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Sonoma (SF)</t>
        </is>
      </c>
      <c r="B11887" s="3">
        <v>47</v>
      </c>
      <c r="C11887" s="3" t="inlineStr">
        <is>
          <t>Sonoma (SF)</t>
        </is>
      </c>
      <c r="D11887" s="3">
        <v>2015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0.234878999880211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Sonoma (SF)</t>
        </is>
      </c>
      <c r="B11888" s="3">
        <v>47</v>
      </c>
      <c r="C11888" s="3" t="inlineStr">
        <is>
          <t>Sonoma (SF)</t>
        </is>
      </c>
      <c r="D11888" s="3">
        <v>2015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0.0519519480220759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Sonoma (SF)</t>
        </is>
      </c>
      <c r="B11889" s="3">
        <v>47</v>
      </c>
      <c r="C11889" s="3" t="inlineStr">
        <is>
          <t>Sonoma (SF)</t>
        </is>
      </c>
      <c r="D11889" s="3">
        <v>2015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0.170820829093761</v>
      </c>
      <c r="N11889" s="7">
        <v>0.107769892176223</v>
      </c>
      <c r="O11889" s="7">
        <v>0.168803831111767</v>
      </c>
      <c r="P11889" s="7">
        <v>0.0996099003402947</v>
      </c>
      <c r="Q11889" s="7">
        <v>0.116426883514903</v>
      </c>
      <c r="R11889" s="7">
        <v>0.0217579782311428</v>
      </c>
      <c r="S11889" s="7">
        <v>0.0232859767023803</v>
      </c>
      <c r="T11889" s="7">
        <v>9.999999995e-11</v>
      </c>
      <c r="U11889" s="7">
        <v>9.999999995e-11</v>
      </c>
      <c r="V11889" s="7">
        <v>9.999999995e-11</v>
      </c>
      <c r="W11889" s="7">
        <v>9.999999995e-11</v>
      </c>
      <c r="X11889" s="7">
        <v>9.999999995e-11</v>
      </c>
    </row>
    <row r="11890">
      <c r="A11890" s="3" t="inlineStr">
        <is>
          <t>Sonoma (SF)</t>
        </is>
      </c>
      <c r="B11890" s="3">
        <v>47</v>
      </c>
      <c r="C11890" s="3" t="inlineStr">
        <is>
          <t>Sonoma (SF)</t>
        </is>
      </c>
      <c r="D11890" s="3">
        <v>2015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Sonoma (SF)</t>
        </is>
      </c>
      <c r="B11891" s="3">
        <v>47</v>
      </c>
      <c r="C11891" s="3" t="inlineStr">
        <is>
          <t>Sonoma (SF)</t>
        </is>
      </c>
      <c r="D11891" s="3">
        <v>2015</v>
      </c>
      <c r="E11891" s="3" t="inlineStr">
        <is>
          <t>T7 NNOOS - Dsl</t>
        </is>
      </c>
      <c r="F11891" s="3">
        <v>10</v>
      </c>
      <c r="G11891" s="7">
        <v>0.00873699125864023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0.116426883514902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Sonoma (SF)</t>
        </is>
      </c>
      <c r="B11892" s="3">
        <v>47</v>
      </c>
      <c r="C11892" s="3" t="inlineStr">
        <is>
          <t>Sonoma (SF)</t>
        </is>
      </c>
      <c r="D11892" s="3">
        <v>2015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9.99999999500001e-11</v>
      </c>
      <c r="U11892" s="7">
        <v>9.99999999500001e-11</v>
      </c>
      <c r="V11892" s="7">
        <v>9.99999999500001e-11</v>
      </c>
      <c r="W11892" s="7">
        <v>9.99999999500001e-11</v>
      </c>
      <c r="X11892" s="7">
        <v>9.99999999500001e-11</v>
      </c>
    </row>
    <row r="11893">
      <c r="A11893" s="3" t="inlineStr">
        <is>
          <t>Sonoma (SF)</t>
        </is>
      </c>
      <c r="B11893" s="3">
        <v>47</v>
      </c>
      <c r="C11893" s="3" t="inlineStr">
        <is>
          <t>Sonoma (SF)</t>
        </is>
      </c>
      <c r="D11893" s="3">
        <v>2015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Sonoma (SF)</t>
        </is>
      </c>
      <c r="B11894" s="3">
        <v>47</v>
      </c>
      <c r="C11894" s="3" t="inlineStr">
        <is>
          <t>Sonoma (SF)</t>
        </is>
      </c>
      <c r="D11894" s="3">
        <v>2015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Sonoma (SF)</t>
        </is>
      </c>
      <c r="B11895" s="3">
        <v>47</v>
      </c>
      <c r="C11895" s="3" t="inlineStr">
        <is>
          <t>Sonoma (SF)</t>
        </is>
      </c>
      <c r="D11895" s="3">
        <v>2015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0.00632999366684134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Sonoma (SF)</t>
        </is>
      </c>
      <c r="B11896" s="3">
        <v>47</v>
      </c>
      <c r="C11896" s="3" t="inlineStr">
        <is>
          <t>Sonoma (SF)</t>
        </is>
      </c>
      <c r="D11896" s="3">
        <v>2015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Sonoma (SF)</t>
        </is>
      </c>
      <c r="B11897" s="3">
        <v>47</v>
      </c>
      <c r="C11897" s="3" t="inlineStr">
        <is>
          <t>Sonoma (SF)</t>
        </is>
      </c>
      <c r="D11897" s="3">
        <v>2015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Sonoma (SF)</t>
        </is>
      </c>
      <c r="B11898" s="3">
        <v>47</v>
      </c>
      <c r="C11898" s="3" t="inlineStr">
        <is>
          <t>Sonoma (SF)</t>
        </is>
      </c>
      <c r="D11898" s="3">
        <v>2015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Sonoma (SF)</t>
        </is>
      </c>
      <c r="B11899" s="3">
        <v>47</v>
      </c>
      <c r="C11899" s="3" t="inlineStr">
        <is>
          <t>Sonoma (SF)</t>
        </is>
      </c>
      <c r="D11899" s="3">
        <v>2015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Sonoma (SF)</t>
        </is>
      </c>
      <c r="B11900" s="3">
        <v>47</v>
      </c>
      <c r="C11900" s="3" t="inlineStr">
        <is>
          <t>Sonoma (SF)</t>
        </is>
      </c>
      <c r="D11900" s="3">
        <v>2015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9.99999999400001e-11</v>
      </c>
      <c r="T11900" s="7">
        <v>9.99999999400001e-11</v>
      </c>
      <c r="U11900" s="7">
        <v>9.99999999400001e-11</v>
      </c>
      <c r="V11900" s="7">
        <v>9.99999999400001e-11</v>
      </c>
      <c r="W11900" s="7">
        <v>9.99999999400001e-11</v>
      </c>
      <c r="X11900" s="7">
        <v>9.99999999400001e-11</v>
      </c>
    </row>
    <row r="11901">
      <c r="A11901" s="3" t="inlineStr">
        <is>
          <t>Sonoma (SF)</t>
        </is>
      </c>
      <c r="B11901" s="3">
        <v>47</v>
      </c>
      <c r="C11901" s="3" t="inlineStr">
        <is>
          <t>Sonoma (SF)</t>
        </is>
      </c>
      <c r="D11901" s="3">
        <v>2015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Sonoma (SF)</t>
        </is>
      </c>
      <c r="B11902" s="3">
        <v>47</v>
      </c>
      <c r="C11902" s="3" t="inlineStr">
        <is>
          <t>Sonoma (SF)</t>
        </is>
      </c>
      <c r="D11902" s="3">
        <v>2015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0.0601109398590046</v>
      </c>
      <c r="O11902" s="7">
        <v>0.0841149158430267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0.0750559249065472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Sonoma (SF)</t>
        </is>
      </c>
      <c r="B11903" s="3">
        <v>47</v>
      </c>
      <c r="C11903" s="3" t="inlineStr">
        <is>
          <t>Sonoma (SF)</t>
        </is>
      </c>
      <c r="D11903" s="3">
        <v>2015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0.00599999399700601</v>
      </c>
      <c r="M11903" s="7">
        <v>0.0077019922941567</v>
      </c>
      <c r="N11903" s="7">
        <v>0.0601109398590046</v>
      </c>
      <c r="O11903" s="7">
        <v>0.0841149158430267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Sonoma (SF)</t>
        </is>
      </c>
      <c r="B11904" s="3">
        <v>47</v>
      </c>
      <c r="C11904" s="3" t="inlineStr">
        <is>
          <t>Sonoma (SF)</t>
        </is>
      </c>
      <c r="D11904" s="3">
        <v>2015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0.00770199229415671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Sonoma (SF)</t>
        </is>
      </c>
      <c r="B11905" s="3">
        <v>47</v>
      </c>
      <c r="C11905" s="3" t="inlineStr">
        <is>
          <t>Sonoma (SF)</t>
        </is>
      </c>
      <c r="D11905" s="3">
        <v>2015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0.0750559249065472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Sonoma (SF)</t>
        </is>
      </c>
      <c r="B11906" s="3">
        <v>47</v>
      </c>
      <c r="C11906" s="3" t="inlineStr">
        <is>
          <t>Sonoma (SF)</t>
        </is>
      </c>
      <c r="D11906" s="3">
        <v>2015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0.000643000009672071</v>
      </c>
      <c r="I11906" s="7">
        <v>0.00883899999549212</v>
      </c>
      <c r="J11906" s="7">
        <v>0.0514739999737483</v>
      </c>
      <c r="K11906" s="7">
        <v>0.00890599999545795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Sonoma (SF)</t>
        </is>
      </c>
      <c r="B11907" s="3">
        <v>47</v>
      </c>
      <c r="C11907" s="3" t="inlineStr">
        <is>
          <t>Sonoma (SF)</t>
        </is>
      </c>
      <c r="D11907" s="3">
        <v>2015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Sonoma (SF)</t>
        </is>
      </c>
      <c r="B11908" s="3">
        <v>47</v>
      </c>
      <c r="C11908" s="3" t="inlineStr">
        <is>
          <t>Sonoma (SF)</t>
        </is>
      </c>
      <c r="D11908" s="3">
        <v>2015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0.00890599999545795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Sonoma (SF)</t>
        </is>
      </c>
      <c r="B11909" s="3">
        <v>47</v>
      </c>
      <c r="C11909" s="3" t="inlineStr">
        <is>
          <t>Sonoma (SF)</t>
        </is>
      </c>
      <c r="D11909" s="3">
        <v>2015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Sonoma (SF)</t>
        </is>
      </c>
      <c r="B11910" s="3">
        <v>47</v>
      </c>
      <c r="C11910" s="3" t="inlineStr">
        <is>
          <t>Sonoma (SF)</t>
        </is>
      </c>
      <c r="D11910" s="3">
        <v>2015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0.0630729999678329</v>
      </c>
      <c r="N11910" s="7">
        <v>0.0852479999565236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9.99999999500001e-11</v>
      </c>
      <c r="U11910" s="7">
        <v>9.99999999500001e-11</v>
      </c>
      <c r="V11910" s="7">
        <v>9.99999999500001e-11</v>
      </c>
      <c r="W11910" s="7">
        <v>9.99999999500001e-11</v>
      </c>
      <c r="X11910" s="7">
        <v>9.99999999500001e-11</v>
      </c>
    </row>
    <row r="11911">
      <c r="A11911" s="3" t="inlineStr">
        <is>
          <t>Sonoma (SF)</t>
        </is>
      </c>
      <c r="B11911" s="3">
        <v>47</v>
      </c>
      <c r="C11911" s="3" t="inlineStr">
        <is>
          <t>Sonoma (SF)</t>
        </is>
      </c>
      <c r="D11911" s="3">
        <v>2015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Sonoma (SF)</t>
        </is>
      </c>
      <c r="B11912" s="3">
        <v>47</v>
      </c>
      <c r="C11912" s="3" t="inlineStr">
        <is>
          <t>Sonoma (SF)</t>
        </is>
      </c>
      <c r="D11912" s="3">
        <v>2015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Sonoma (SF)</t>
        </is>
      </c>
      <c r="B11913" s="3">
        <v>47</v>
      </c>
      <c r="C11913" s="3" t="inlineStr">
        <is>
          <t>Sonoma (SF)</t>
        </is>
      </c>
      <c r="D11913" s="3">
        <v>2015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9.999999995e-11</v>
      </c>
      <c r="U11913" s="7">
        <v>9.999999995e-11</v>
      </c>
      <c r="V11913" s="7">
        <v>9.999999995e-11</v>
      </c>
      <c r="W11913" s="7">
        <v>9.999999995e-11</v>
      </c>
      <c r="X11913" s="7">
        <v>9.999999995e-11</v>
      </c>
    </row>
    <row r="11914">
      <c r="A11914" s="3" t="inlineStr">
        <is>
          <t>Sonoma (SF)</t>
        </is>
      </c>
      <c r="B11914" s="3">
        <v>47</v>
      </c>
      <c r="C11914" s="3" t="inlineStr">
        <is>
          <t>Sonoma (SF)</t>
        </is>
      </c>
      <c r="D11914" s="3">
        <v>2015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0.170820829093761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0.116426883514903</v>
      </c>
      <c r="R11914" s="7">
        <v>0.0217579782311428</v>
      </c>
      <c r="S11914" s="7">
        <v>0.0232859767023803</v>
      </c>
      <c r="T11914" s="7">
        <v>9.999999995e-11</v>
      </c>
      <c r="U11914" s="7">
        <v>9.999999995e-11</v>
      </c>
      <c r="V11914" s="7">
        <v>9.999999995e-11</v>
      </c>
      <c r="W11914" s="7">
        <v>9.999999995e-11</v>
      </c>
      <c r="X11914" s="7">
        <v>9.999999995e-11</v>
      </c>
    </row>
    <row r="11915">
      <c r="A11915" s="3" t="inlineStr">
        <is>
          <t>Sonoma (SF)</t>
        </is>
      </c>
      <c r="B11915" s="3">
        <v>47</v>
      </c>
      <c r="C11915" s="3" t="inlineStr">
        <is>
          <t>Sonoma (SF)</t>
        </is>
      </c>
      <c r="D11915" s="3">
        <v>2015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0.116426883514903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Sonoma (SF)</t>
        </is>
      </c>
      <c r="B11916" s="3">
        <v>47</v>
      </c>
      <c r="C11916" s="3" t="inlineStr">
        <is>
          <t>Sonoma (SF)</t>
        </is>
      </c>
      <c r="D11916" s="3">
        <v>2015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Sonoma (SF)</t>
        </is>
      </c>
      <c r="B11917" s="3">
        <v>47</v>
      </c>
      <c r="C11917" s="3" t="inlineStr">
        <is>
          <t>Sonoma (SF)</t>
        </is>
      </c>
      <c r="D11917" s="3">
        <v>2015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Sonoma (SF)</t>
        </is>
      </c>
      <c r="B11918" s="3">
        <v>47</v>
      </c>
      <c r="C11918" s="3" t="inlineStr">
        <is>
          <t>Sonoma (SF)</t>
        </is>
      </c>
      <c r="D11918" s="3">
        <v>2015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Sonoma (SF)</t>
        </is>
      </c>
      <c r="B11919" s="3">
        <v>47</v>
      </c>
      <c r="C11919" s="3" t="inlineStr">
        <is>
          <t>Sonoma (SF)</t>
        </is>
      </c>
      <c r="D11919" s="3">
        <v>2015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Sonoma (SF)</t>
        </is>
      </c>
      <c r="B11920" s="3">
        <v>47</v>
      </c>
      <c r="C11920" s="3" t="inlineStr">
        <is>
          <t>Sonoma (SF)</t>
        </is>
      </c>
      <c r="D11920" s="3">
        <v>2015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Sonoma (SF)</t>
        </is>
      </c>
      <c r="B11921" s="3">
        <v>47</v>
      </c>
      <c r="C11921" s="3" t="inlineStr">
        <is>
          <t>Sonoma (SF)</t>
        </is>
      </c>
      <c r="D11921" s="3">
        <v>2015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Sonoma (SF)</t>
        </is>
      </c>
      <c r="B11922" s="3">
        <v>47</v>
      </c>
      <c r="C11922" s="3" t="inlineStr">
        <is>
          <t>Sonoma (SF)</t>
        </is>
      </c>
      <c r="D11922" s="3">
        <v>2015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0.00998899999400659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Sonoma (SF)</t>
        </is>
      </c>
      <c r="B11923" s="3">
        <v>47</v>
      </c>
      <c r="C11923" s="3" t="inlineStr">
        <is>
          <t>Sonoma (SF)</t>
        </is>
      </c>
      <c r="D11923" s="3">
        <v>2015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Sonoma (SF)</t>
        </is>
      </c>
      <c r="B11924" s="3">
        <v>47</v>
      </c>
      <c r="C11924" s="3" t="inlineStr">
        <is>
          <t>Sonoma (SF)</t>
        </is>
      </c>
      <c r="D11924" s="3">
        <v>2015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Sonoma (SF)</t>
        </is>
      </c>
      <c r="B11925" s="3">
        <v>47</v>
      </c>
      <c r="C11925" s="3" t="inlineStr">
        <is>
          <t>Sonoma (SF)</t>
        </is>
      </c>
      <c r="D11925" s="3">
        <v>2015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Sonoma (SF)</t>
        </is>
      </c>
      <c r="B11926" s="3">
        <v>47</v>
      </c>
      <c r="C11926" s="3" t="inlineStr">
        <is>
          <t>Sonoma (SF)</t>
        </is>
      </c>
      <c r="D11926" s="3">
        <v>2015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0.0841149158430267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Sonoma (SF)</t>
        </is>
      </c>
      <c r="B11927" s="3">
        <v>47</v>
      </c>
      <c r="C11927" s="3" t="inlineStr">
        <is>
          <t>Sonoma (SF)</t>
        </is>
      </c>
      <c r="D11927" s="3">
        <v>2015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0.0841149158430266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0.0750559249065472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Sonoma (SF)</t>
        </is>
      </c>
      <c r="B11928" s="3">
        <v>47</v>
      </c>
      <c r="C11928" s="3" t="inlineStr">
        <is>
          <t>Sonoma (SF)</t>
        </is>
      </c>
      <c r="D11928" s="3">
        <v>2015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0.271658728205442</v>
      </c>
      <c r="R11928" s="7">
        <v>0.200777799121812</v>
      </c>
      <c r="S11928" s="7">
        <v>0.0750559249065471</v>
      </c>
      <c r="T11928" s="7">
        <v>9.99999999499999e-11</v>
      </c>
      <c r="U11928" s="7">
        <v>9.99999999499999e-11</v>
      </c>
      <c r="V11928" s="7">
        <v>9.99999999499999e-11</v>
      </c>
      <c r="W11928" s="7">
        <v>9.99999999499999e-11</v>
      </c>
      <c r="X11928" s="7">
        <v>9.99999999499999e-11</v>
      </c>
    </row>
    <row r="11929">
      <c r="A11929" s="3" t="inlineStr">
        <is>
          <t>Sonoma (SF)</t>
        </is>
      </c>
      <c r="B11929" s="3">
        <v>47</v>
      </c>
      <c r="C11929" s="3" t="inlineStr">
        <is>
          <t>Sonoma (SF)</t>
        </is>
      </c>
      <c r="D11929" s="3">
        <v>2015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0.271658728205442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Sonoma (SF)</t>
        </is>
      </c>
      <c r="B11930" s="3">
        <v>47</v>
      </c>
      <c r="C11930" s="3" t="inlineStr">
        <is>
          <t>Sonoma (SF)</t>
        </is>
      </c>
      <c r="D11930" s="3">
        <v>2015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0.234878999880211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Sonoma (SF)</t>
        </is>
      </c>
      <c r="B11931" s="3">
        <v>47</v>
      </c>
      <c r="C11931" s="3" t="inlineStr">
        <is>
          <t>Sonoma (SF)</t>
        </is>
      </c>
      <c r="D11931" s="3">
        <v>2015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0.00883899999549212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Sonoma (SF)</t>
        </is>
      </c>
      <c r="B11932" s="3">
        <v>47</v>
      </c>
      <c r="C11932" s="3" t="inlineStr">
        <is>
          <t>Sonoma (SF)</t>
        </is>
      </c>
      <c r="D11932" s="3">
        <v>2015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9.99999999500001e-11</v>
      </c>
      <c r="U11932" s="7">
        <v>9.99999999500001e-11</v>
      </c>
      <c r="V11932" s="7">
        <v>9.99999999500001e-11</v>
      </c>
      <c r="W11932" s="7">
        <v>9.99999999500001e-11</v>
      </c>
      <c r="X11932" s="7">
        <v>9.99999999500001e-11</v>
      </c>
    </row>
    <row r="11933">
      <c r="A11933" s="3" t="inlineStr">
        <is>
          <t>Sonoma (SF)</t>
        </is>
      </c>
      <c r="B11933" s="3">
        <v>47</v>
      </c>
      <c r="C11933" s="3" t="inlineStr">
        <is>
          <t>Sonoma (SF)</t>
        </is>
      </c>
      <c r="D11933" s="3">
        <v>2015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Sonoma (SF)</t>
        </is>
      </c>
      <c r="B11934" s="3">
        <v>47</v>
      </c>
      <c r="C11934" s="3" t="inlineStr">
        <is>
          <t>Sonoma (SF)</t>
        </is>
      </c>
      <c r="D11934" s="3">
        <v>2015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Sonoma (SF)</t>
        </is>
      </c>
      <c r="B11935" s="3">
        <v>47</v>
      </c>
      <c r="C11935" s="3" t="inlineStr">
        <is>
          <t>Sonoma (SF)</t>
        </is>
      </c>
      <c r="D11935" s="3">
        <v>2015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Sonoma (SF)</t>
        </is>
      </c>
      <c r="B11936" s="3">
        <v>47</v>
      </c>
      <c r="C11936" s="3" t="inlineStr">
        <is>
          <t>Sonoma (SF)</t>
        </is>
      </c>
      <c r="D11936" s="3">
        <v>2015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0.116426883514902</v>
      </c>
      <c r="R11936" s="7">
        <v>0.0217579782311428</v>
      </c>
      <c r="S11936" s="7">
        <v>0.0232859767023803</v>
      </c>
      <c r="T11936" s="7">
        <v>9.99999999499999e-11</v>
      </c>
      <c r="U11936" s="7">
        <v>9.99999999499999e-11</v>
      </c>
      <c r="V11936" s="7">
        <v>9.99999999499999e-11</v>
      </c>
      <c r="W11936" s="7">
        <v>9.99999999499999e-11</v>
      </c>
      <c r="X11936" s="7">
        <v>9.99999999499999e-11</v>
      </c>
    </row>
    <row r="11937">
      <c r="A11937" s="3" t="inlineStr">
        <is>
          <t>Sonoma (SF)</t>
        </is>
      </c>
      <c r="B11937" s="3">
        <v>47</v>
      </c>
      <c r="C11937" s="3" t="inlineStr">
        <is>
          <t>Sonoma (SF)</t>
        </is>
      </c>
      <c r="D11937" s="3">
        <v>2015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Sonoma (SF)</t>
        </is>
      </c>
      <c r="B11938" s="3">
        <v>47</v>
      </c>
      <c r="C11938" s="3" t="inlineStr">
        <is>
          <t>Sonoma (SF)</t>
        </is>
      </c>
      <c r="D11938" s="3">
        <v>2015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Sonoma (SF)</t>
        </is>
      </c>
      <c r="B11939" s="3">
        <v>47</v>
      </c>
      <c r="C11939" s="3" t="inlineStr">
        <is>
          <t>Sonoma (SF)</t>
        </is>
      </c>
      <c r="D11939" s="3">
        <v>2015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0.116426883514903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Sonoma (SF)</t>
        </is>
      </c>
      <c r="B11940" s="3">
        <v>47</v>
      </c>
      <c r="C11940" s="3" t="inlineStr">
        <is>
          <t>Sonoma (SF)</t>
        </is>
      </c>
      <c r="D11940" s="3">
        <v>2015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Sonoma (SF)</t>
        </is>
      </c>
      <c r="B11941" s="3">
        <v>47</v>
      </c>
      <c r="C11941" s="3" t="inlineStr">
        <is>
          <t>Sonoma (SF)</t>
        </is>
      </c>
      <c r="D11941" s="3">
        <v>2015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Sonoma (SF)</t>
        </is>
      </c>
      <c r="B11942" s="3">
        <v>47</v>
      </c>
      <c r="C11942" s="3" t="inlineStr">
        <is>
          <t>Sonoma (SF)</t>
        </is>
      </c>
      <c r="D11942" s="3">
        <v>2015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Sonoma (SF)</t>
        </is>
      </c>
      <c r="B11943" s="3">
        <v>47</v>
      </c>
      <c r="C11943" s="3" t="inlineStr">
        <is>
          <t>Sonoma (SF)</t>
        </is>
      </c>
      <c r="D11943" s="3">
        <v>2015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Sonoma (SF)</t>
        </is>
      </c>
      <c r="B11944" s="3">
        <v>47</v>
      </c>
      <c r="C11944" s="3" t="inlineStr">
        <is>
          <t>Sonoma (SF)</t>
        </is>
      </c>
      <c r="D11944" s="3">
        <v>2015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Sonoma (SF)</t>
        </is>
      </c>
      <c r="B11945" s="3">
        <v>47</v>
      </c>
      <c r="C11945" s="3" t="inlineStr">
        <is>
          <t>Sonoma (SF)</t>
        </is>
      </c>
      <c r="D11945" s="3">
        <v>2015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Sonoma (SF)</t>
        </is>
      </c>
      <c r="B11946" s="3">
        <v>47</v>
      </c>
      <c r="C11946" s="3" t="inlineStr">
        <is>
          <t>Sonoma (SF)</t>
        </is>
      </c>
      <c r="D11946" s="3">
        <v>2015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Sonoma (SF)</t>
        </is>
      </c>
      <c r="B11947" s="3">
        <v>47</v>
      </c>
      <c r="C11947" s="3" t="inlineStr">
        <is>
          <t>Sonoma (SF)</t>
        </is>
      </c>
      <c r="D11947" s="3">
        <v>2015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Sonoma (SF)</t>
        </is>
      </c>
      <c r="B11948" s="3">
        <v>47</v>
      </c>
      <c r="C11948" s="3" t="inlineStr">
        <is>
          <t>Sonoma (SF)</t>
        </is>
      </c>
      <c r="D11948" s="3">
        <v>2015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Sonoma (SF)</t>
        </is>
      </c>
      <c r="B11949" s="3">
        <v>47</v>
      </c>
      <c r="C11949" s="3" t="inlineStr">
        <is>
          <t>Sonoma (SF)</t>
        </is>
      </c>
      <c r="D11949" s="3">
        <v>2015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Sonoma (SF)</t>
        </is>
      </c>
      <c r="B11950" s="3">
        <v>47</v>
      </c>
      <c r="C11950" s="3" t="inlineStr">
        <is>
          <t>Sonoma (SF)</t>
        </is>
      </c>
      <c r="D11950" s="3">
        <v>2015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Sonoma (SF)</t>
        </is>
      </c>
      <c r="B11951" s="3">
        <v>47</v>
      </c>
      <c r="C11951" s="3" t="inlineStr">
        <is>
          <t>Sonoma (SF)</t>
        </is>
      </c>
      <c r="D11951" s="3">
        <v>2015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Sonoma (SF)</t>
        </is>
      </c>
      <c r="B11952" s="3">
        <v>47</v>
      </c>
      <c r="C11952" s="3" t="inlineStr">
        <is>
          <t>Sonoma (SF)</t>
        </is>
      </c>
      <c r="D11952" s="3">
        <v>2015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Sonoma (SF)</t>
        </is>
      </c>
      <c r="B11953" s="3">
        <v>47</v>
      </c>
      <c r="C11953" s="3" t="inlineStr">
        <is>
          <t>Sonoma (SF)</t>
        </is>
      </c>
      <c r="D11953" s="3">
        <v>2015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Sonoma (SF)</t>
        </is>
      </c>
      <c r="B11954" s="3">
        <v>47</v>
      </c>
      <c r="C11954" s="3" t="inlineStr">
        <is>
          <t>Sonoma (SF)</t>
        </is>
      </c>
      <c r="D11954" s="3">
        <v>2015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Sonoma (SF)</t>
        </is>
      </c>
      <c r="B11955" s="3">
        <v>47</v>
      </c>
      <c r="C11955" s="3" t="inlineStr">
        <is>
          <t>Sonoma (SF)</t>
        </is>
      </c>
      <c r="D11955" s="3">
        <v>2015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Sonoma (SF)</t>
        </is>
      </c>
      <c r="B11956" s="3">
        <v>47</v>
      </c>
      <c r="C11956" s="3" t="inlineStr">
        <is>
          <t>Sonoma (SF)</t>
        </is>
      </c>
      <c r="D11956" s="3">
        <v>2015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0.00890599999545795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9.99999999500001e-11</v>
      </c>
      <c r="U11956" s="7">
        <v>9.99999999500001e-11</v>
      </c>
      <c r="V11956" s="7">
        <v>9.99999999500001e-11</v>
      </c>
      <c r="W11956" s="7">
        <v>9.99999999500001e-11</v>
      </c>
      <c r="X11956" s="7">
        <v>9.99999999500001e-11</v>
      </c>
    </row>
    <row r="11957">
      <c r="A11957" s="3" t="inlineStr">
        <is>
          <t>Sonoma (SF)</t>
        </is>
      </c>
      <c r="B11957" s="3">
        <v>47</v>
      </c>
      <c r="C11957" s="3" t="inlineStr">
        <is>
          <t>Sonoma (SF)</t>
        </is>
      </c>
      <c r="D11957" s="3">
        <v>2015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Sonoma (SF)</t>
        </is>
      </c>
      <c r="B11958" s="3">
        <v>47</v>
      </c>
      <c r="C11958" s="3" t="inlineStr">
        <is>
          <t>Sonoma (SF)</t>
        </is>
      </c>
      <c r="D11958" s="3">
        <v>2015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Sonoma (SF)</t>
        </is>
      </c>
      <c r="B11959" s="3">
        <v>47</v>
      </c>
      <c r="C11959" s="3" t="inlineStr">
        <is>
          <t>Sonoma (SF)</t>
        </is>
      </c>
      <c r="D11959" s="3">
        <v>2015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0.00883899999549212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9.99999999500001e-11</v>
      </c>
      <c r="U11959" s="7">
        <v>9.99999999500001e-11</v>
      </c>
      <c r="V11959" s="7">
        <v>9.99999999500001e-11</v>
      </c>
      <c r="W11959" s="7">
        <v>9.99999999500001e-11</v>
      </c>
      <c r="X11959" s="7">
        <v>9.99999999500001e-11</v>
      </c>
    </row>
    <row r="11960">
      <c r="A11960" s="3" t="inlineStr">
        <is>
          <t>Sonoma (SF)</t>
        </is>
      </c>
      <c r="B11960" s="3">
        <v>47</v>
      </c>
      <c r="C11960" s="3" t="inlineStr">
        <is>
          <t>Sonoma (SF)</t>
        </is>
      </c>
      <c r="D11960" s="3">
        <v>2015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Sonoma (SF)</t>
        </is>
      </c>
      <c r="B11961" s="3">
        <v>47</v>
      </c>
      <c r="C11961" s="3" t="inlineStr">
        <is>
          <t>Sonoma (SF)</t>
        </is>
      </c>
      <c r="D11961" s="3">
        <v>2015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Sonoma (SF)</t>
        </is>
      </c>
      <c r="B11962" s="3">
        <v>47</v>
      </c>
      <c r="C11962" s="3" t="inlineStr">
        <is>
          <t>Sonoma (SF)</t>
        </is>
      </c>
      <c r="D11962" s="3">
        <v>2015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Sonoma (SF)</t>
        </is>
      </c>
      <c r="B11963" s="3">
        <v>47</v>
      </c>
      <c r="C11963" s="3" t="inlineStr">
        <is>
          <t>Sonoma (SF)</t>
        </is>
      </c>
      <c r="D11963" s="3">
        <v>2015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Sonoma (SF)</t>
        </is>
      </c>
      <c r="B11964" s="3">
        <v>47</v>
      </c>
      <c r="C11964" s="3" t="inlineStr">
        <is>
          <t>Sonoma (SF)</t>
        </is>
      </c>
      <c r="D11964" s="3">
        <v>2015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Sonoma (SF)</t>
        </is>
      </c>
      <c r="B11965" s="3">
        <v>47</v>
      </c>
      <c r="C11965" s="3" t="inlineStr">
        <is>
          <t>Sonoma (SF)</t>
        </is>
      </c>
      <c r="D11965" s="3">
        <v>2015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Sonoma (SF)</t>
        </is>
      </c>
      <c r="B11966" s="3">
        <v>47</v>
      </c>
      <c r="C11966" s="3" t="inlineStr">
        <is>
          <t>Sonoma (SF)</t>
        </is>
      </c>
      <c r="D11966" s="3">
        <v>2015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0.00632999366684134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0.045889954087101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9.99999999500001e-11</v>
      </c>
      <c r="U11966" s="7">
        <v>9.99999999500001e-11</v>
      </c>
      <c r="V11966" s="7">
        <v>9.99999999500001e-11</v>
      </c>
      <c r="W11966" s="7">
        <v>9.99999999500001e-11</v>
      </c>
      <c r="X11966" s="7">
        <v>9.99999999500001e-11</v>
      </c>
    </row>
    <row r="11967">
      <c r="A11967" s="3" t="inlineStr">
        <is>
          <t>Sonoma (SF)</t>
        </is>
      </c>
      <c r="B11967" s="3">
        <v>47</v>
      </c>
      <c r="C11967" s="3" t="inlineStr">
        <is>
          <t>Sonoma (SF)</t>
        </is>
      </c>
      <c r="D11967" s="3">
        <v>2015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0.00632999366684134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9.99999999500001e-11</v>
      </c>
      <c r="U11967" s="7">
        <v>9.99999999500001e-11</v>
      </c>
      <c r="V11967" s="7">
        <v>9.99999999500001e-11</v>
      </c>
      <c r="W11967" s="7">
        <v>9.99999999500001e-11</v>
      </c>
      <c r="X11967" s="7">
        <v>9.99999999500001e-11</v>
      </c>
    </row>
    <row r="11968">
      <c r="A11968" s="3" t="inlineStr">
        <is>
          <t>Sonoma (SF)</t>
        </is>
      </c>
      <c r="B11968" s="3">
        <v>47</v>
      </c>
      <c r="C11968" s="3" t="inlineStr">
        <is>
          <t>Sonoma (SF)</t>
        </is>
      </c>
      <c r="D11968" s="3">
        <v>2015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Sonoma (SF)</t>
        </is>
      </c>
      <c r="B11969" s="3">
        <v>47</v>
      </c>
      <c r="C11969" s="3" t="inlineStr">
        <is>
          <t>Sonoma (SF)</t>
        </is>
      </c>
      <c r="D11969" s="3">
        <v>2015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Sonoma (SF)</t>
        </is>
      </c>
      <c r="B11970" s="3">
        <v>47</v>
      </c>
      <c r="C11970" s="3" t="inlineStr">
        <is>
          <t>Sonoma (SF)</t>
        </is>
      </c>
      <c r="D11970" s="3">
        <v>2015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Sonoma (SF)</t>
        </is>
      </c>
      <c r="B11971" s="3">
        <v>47</v>
      </c>
      <c r="C11971" s="3" t="inlineStr">
        <is>
          <t>Sonoma (SF)</t>
        </is>
      </c>
      <c r="D11971" s="3">
        <v>2015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Sonoma (SF)</t>
        </is>
      </c>
      <c r="B11972" s="3">
        <v>47</v>
      </c>
      <c r="C11972" s="3" t="inlineStr">
        <is>
          <t>Sonoma (SF)</t>
        </is>
      </c>
      <c r="D11972" s="3">
        <v>2015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Sonoma (SF)</t>
        </is>
      </c>
      <c r="B11973" s="3">
        <v>47</v>
      </c>
      <c r="C11973" s="3" t="inlineStr">
        <is>
          <t>Sonoma (SF)</t>
        </is>
      </c>
      <c r="D11973" s="3">
        <v>2015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Sonoma (SF)</t>
        </is>
      </c>
      <c r="B11974" s="3">
        <v>47</v>
      </c>
      <c r="C11974" s="3" t="inlineStr">
        <is>
          <t>Sonoma (SF)</t>
        </is>
      </c>
      <c r="D11974" s="3">
        <v>2015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Sonoma (SF)</t>
        </is>
      </c>
      <c r="B11975" s="3">
        <v>47</v>
      </c>
      <c r="C11975" s="3" t="inlineStr">
        <is>
          <t>Sonoma (SF)</t>
        </is>
      </c>
      <c r="D11975" s="3">
        <v>2015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Sonoma (SF)</t>
        </is>
      </c>
      <c r="B11976" s="3">
        <v>47</v>
      </c>
      <c r="C11976" s="3" t="inlineStr">
        <is>
          <t>Sonoma (SF)</t>
        </is>
      </c>
      <c r="D11976" s="3">
        <v>2015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Sonoma (SF)</t>
        </is>
      </c>
      <c r="B11977" s="3">
        <v>47</v>
      </c>
      <c r="C11977" s="3" t="inlineStr">
        <is>
          <t>Sonoma (SF)</t>
        </is>
      </c>
      <c r="D11977" s="3">
        <v>2015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0.00770199229415671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0.0750559249065472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Sonoma (SF)</t>
        </is>
      </c>
      <c r="B11978" s="3">
        <v>47</v>
      </c>
      <c r="C11978" s="3" t="inlineStr">
        <is>
          <t>Sonoma (SF)</t>
        </is>
      </c>
      <c r="D11978" s="3">
        <v>2015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9.99999999500001e-11</v>
      </c>
      <c r="U11978" s="7">
        <v>9.99999999500001e-11</v>
      </c>
      <c r="V11978" s="7">
        <v>9.99999999500001e-11</v>
      </c>
      <c r="W11978" s="7">
        <v>9.99999999500001e-11</v>
      </c>
      <c r="X11978" s="7">
        <v>9.99999999500001e-11</v>
      </c>
    </row>
    <row r="11979">
      <c r="A11979" s="3" t="inlineStr">
        <is>
          <t>Sonoma (SF)</t>
        </is>
      </c>
      <c r="B11979" s="3">
        <v>47</v>
      </c>
      <c r="C11979" s="3" t="inlineStr">
        <is>
          <t>Sonoma (SF)</t>
        </is>
      </c>
      <c r="D11979" s="3">
        <v>2015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0.234878999880211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Sonoma (SF)</t>
        </is>
      </c>
      <c r="B11980" s="3">
        <v>47</v>
      </c>
      <c r="C11980" s="3" t="inlineStr">
        <is>
          <t>Sonoma (SF)</t>
        </is>
      </c>
      <c r="D11980" s="3">
        <v>2015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Sonoma (SF)</t>
        </is>
      </c>
      <c r="B11981" s="3">
        <v>47</v>
      </c>
      <c r="C11981" s="3" t="inlineStr">
        <is>
          <t>Sonoma (SF)</t>
        </is>
      </c>
      <c r="D11981" s="3">
        <v>2015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Sonoma (SF)</t>
        </is>
      </c>
      <c r="B11982" s="3">
        <v>47</v>
      </c>
      <c r="C11982" s="3" t="inlineStr">
        <is>
          <t>Sonoma (SF)</t>
        </is>
      </c>
      <c r="D11982" s="3">
        <v>2015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Sonoma (SF)</t>
        </is>
      </c>
      <c r="B11983" s="3">
        <v>47</v>
      </c>
      <c r="C11983" s="3" t="inlineStr">
        <is>
          <t>Sonoma (SF)</t>
        </is>
      </c>
      <c r="D11983" s="3">
        <v>2015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Sonoma (SF)</t>
        </is>
      </c>
      <c r="B11984" s="3">
        <v>47</v>
      </c>
      <c r="C11984" s="3" t="inlineStr">
        <is>
          <t>Sonoma (SF)</t>
        </is>
      </c>
      <c r="D11984" s="3">
        <v>2015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0.170820829093761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9.999999995e-11</v>
      </c>
      <c r="U11984" s="7">
        <v>9.999999995e-11</v>
      </c>
      <c r="V11984" s="7">
        <v>9.999999995e-11</v>
      </c>
      <c r="W11984" s="7">
        <v>9.999999995e-11</v>
      </c>
      <c r="X11984" s="7">
        <v>9.999999995e-11</v>
      </c>
    </row>
    <row r="11985">
      <c r="A11985" s="3" t="inlineStr">
        <is>
          <t>Sonoma (SF)</t>
        </is>
      </c>
      <c r="B11985" s="3">
        <v>47</v>
      </c>
      <c r="C11985" s="3" t="inlineStr">
        <is>
          <t>Sonoma (SF)</t>
        </is>
      </c>
      <c r="D11985" s="3">
        <v>2015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Sonoma (SF)</t>
        </is>
      </c>
      <c r="B11986" s="3">
        <v>47</v>
      </c>
      <c r="C11986" s="3" t="inlineStr">
        <is>
          <t>Sonoma (SF)</t>
        </is>
      </c>
      <c r="D11986" s="3">
        <v>2015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Sonoma (SF)</t>
        </is>
      </c>
      <c r="B11987" s="3">
        <v>47</v>
      </c>
      <c r="C11987" s="3" t="inlineStr">
        <is>
          <t>Sonoma (SF)</t>
        </is>
      </c>
      <c r="D11987" s="3">
        <v>2015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Sonoma (SF)</t>
        </is>
      </c>
      <c r="B11988" s="3">
        <v>47</v>
      </c>
      <c r="C11988" s="3" t="inlineStr">
        <is>
          <t>Sonoma (SF)</t>
        </is>
      </c>
      <c r="D11988" s="3">
        <v>2015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Sonoma (SF)</t>
        </is>
      </c>
      <c r="B11989" s="3">
        <v>47</v>
      </c>
      <c r="C11989" s="3" t="inlineStr">
        <is>
          <t>Sonoma (SF)</t>
        </is>
      </c>
      <c r="D11989" s="3">
        <v>2015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Sonoma (SF)</t>
        </is>
      </c>
      <c r="B11990" s="3">
        <v>47</v>
      </c>
      <c r="C11990" s="3" t="inlineStr">
        <is>
          <t>Sonoma (SF)</t>
        </is>
      </c>
      <c r="D11990" s="3">
        <v>2015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Sonoma (SF)</t>
        </is>
      </c>
      <c r="B11991" s="3">
        <v>47</v>
      </c>
      <c r="C11991" s="3" t="inlineStr">
        <is>
          <t>Sonoma (SF)</t>
        </is>
      </c>
      <c r="D11991" s="3">
        <v>2015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Sonoma (SF)</t>
        </is>
      </c>
      <c r="B11992" s="3">
        <v>47</v>
      </c>
      <c r="C11992" s="3" t="inlineStr">
        <is>
          <t>Sonoma (SF)</t>
        </is>
      </c>
      <c r="D11992" s="3">
        <v>2015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Sonoma (SF)</t>
        </is>
      </c>
      <c r="B11993" s="3">
        <v>47</v>
      </c>
      <c r="C11993" s="3" t="inlineStr">
        <is>
          <t>Sonoma (SF)</t>
        </is>
      </c>
      <c r="D11993" s="3">
        <v>2015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Sonoma (SF)</t>
        </is>
      </c>
      <c r="B11994" s="3">
        <v>47</v>
      </c>
      <c r="C11994" s="3" t="inlineStr">
        <is>
          <t>Sonoma (SF)</t>
        </is>
      </c>
      <c r="D11994" s="3">
        <v>2015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Sonoma (SF)</t>
        </is>
      </c>
      <c r="B11995" s="3">
        <v>47</v>
      </c>
      <c r="C11995" s="3" t="inlineStr">
        <is>
          <t>Sonoma (SF)</t>
        </is>
      </c>
      <c r="D11995" s="3">
        <v>2015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Sonoma (SF)</t>
        </is>
      </c>
      <c r="B11996" s="3">
        <v>47</v>
      </c>
      <c r="C11996" s="3" t="inlineStr">
        <is>
          <t>Sonoma (SF)</t>
        </is>
      </c>
      <c r="D11996" s="3">
        <v>2015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Sonoma (SF)</t>
        </is>
      </c>
      <c r="B11997" s="3">
        <v>47</v>
      </c>
      <c r="C11997" s="3" t="inlineStr">
        <is>
          <t>Sonoma (SF)</t>
        </is>
      </c>
      <c r="D11997" s="3">
        <v>2015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Sonoma (SF)</t>
        </is>
      </c>
      <c r="B11998" s="3">
        <v>47</v>
      </c>
      <c r="C11998" s="3" t="inlineStr">
        <is>
          <t>Sonoma (SF)</t>
        </is>
      </c>
      <c r="D11998" s="3">
        <v>2015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Sonoma (SF)</t>
        </is>
      </c>
      <c r="B11999" s="3">
        <v>47</v>
      </c>
      <c r="C11999" s="3" t="inlineStr">
        <is>
          <t>Sonoma (SF)</t>
        </is>
      </c>
      <c r="D11999" s="3">
        <v>2015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0.00599999399700601</v>
      </c>
      <c r="M11999" s="7">
        <v>0.00770199229415671</v>
      </c>
      <c r="N11999" s="7">
        <v>0.0601109398590046</v>
      </c>
      <c r="O11999" s="7">
        <v>0.0841149158430267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0.0750559249065472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Sonoma (SF)</t>
        </is>
      </c>
      <c r="B12000" s="3">
        <v>47</v>
      </c>
      <c r="C12000" s="3" t="inlineStr">
        <is>
          <t>Sonoma (SF)</t>
        </is>
      </c>
      <c r="D12000" s="3">
        <v>2015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Sonoma (SF)</t>
        </is>
      </c>
      <c r="B12001" s="3">
        <v>47</v>
      </c>
      <c r="C12001" s="3" t="inlineStr">
        <is>
          <t>Sonoma (SF)</t>
        </is>
      </c>
      <c r="D12001" s="3">
        <v>2015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Sonoma (SF)</t>
        </is>
      </c>
      <c r="B12002" s="3">
        <v>47</v>
      </c>
      <c r="C12002" s="3" t="inlineStr">
        <is>
          <t>Sonoma (SF)</t>
        </is>
      </c>
      <c r="D12002" s="3">
        <v>2015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Sonoma (SF)</t>
        </is>
      </c>
      <c r="B12003" s="3">
        <v>47</v>
      </c>
      <c r="C12003" s="3" t="inlineStr">
        <is>
          <t>Sonoma (SF)</t>
        </is>
      </c>
      <c r="D12003" s="3">
        <v>2015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0.0630729999678329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Sonoma (SF)</t>
        </is>
      </c>
      <c r="B12004" s="3">
        <v>47</v>
      </c>
      <c r="C12004" s="3" t="inlineStr">
        <is>
          <t>Sonoma (SF)</t>
        </is>
      </c>
      <c r="D12004" s="3">
        <v>2015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0.00883899999549212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9.99999999500001e-11</v>
      </c>
      <c r="U12004" s="7">
        <v>9.99999999500001e-11</v>
      </c>
      <c r="V12004" s="7">
        <v>9.99999999500001e-11</v>
      </c>
      <c r="W12004" s="7">
        <v>9.99999999500001e-11</v>
      </c>
      <c r="X12004" s="7">
        <v>9.99999999500001e-11</v>
      </c>
    </row>
    <row r="12005">
      <c r="A12005" s="3" t="inlineStr">
        <is>
          <t>Sonoma (SF)</t>
        </is>
      </c>
      <c r="B12005" s="3">
        <v>47</v>
      </c>
      <c r="C12005" s="3" t="inlineStr">
        <is>
          <t>Sonoma (SF)</t>
        </is>
      </c>
      <c r="D12005" s="3">
        <v>2015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Sonoma (SF)</t>
        </is>
      </c>
      <c r="B12006" s="3">
        <v>47</v>
      </c>
      <c r="C12006" s="3" t="inlineStr">
        <is>
          <t>Sonoma (SF)</t>
        </is>
      </c>
      <c r="D12006" s="3">
        <v>2015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9.99999999500001e-11</v>
      </c>
      <c r="U12006" s="7">
        <v>9.99999999500001e-11</v>
      </c>
      <c r="V12006" s="7">
        <v>9.99999999500001e-11</v>
      </c>
      <c r="W12006" s="7">
        <v>9.99999999500001e-11</v>
      </c>
      <c r="X12006" s="7">
        <v>9.99999999500001e-11</v>
      </c>
    </row>
    <row r="12007">
      <c r="A12007" s="3" t="inlineStr">
        <is>
          <t>Sonoma (SF)</t>
        </is>
      </c>
      <c r="B12007" s="3">
        <v>47</v>
      </c>
      <c r="C12007" s="3" t="inlineStr">
        <is>
          <t>Sonoma (SF)</t>
        </is>
      </c>
      <c r="D12007" s="3">
        <v>2015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0.00883899999549212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0.071213999963681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Sonoma (SF)</t>
        </is>
      </c>
      <c r="B12008" s="3">
        <v>47</v>
      </c>
      <c r="C12008" s="3" t="inlineStr">
        <is>
          <t>Sonoma (SF)</t>
        </is>
      </c>
      <c r="D12008" s="3">
        <v>2015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Sonoma (SF)</t>
        </is>
      </c>
      <c r="B12009" s="3">
        <v>47</v>
      </c>
      <c r="C12009" s="3" t="inlineStr">
        <is>
          <t>Sonoma (SF)</t>
        </is>
      </c>
      <c r="D12009" s="3">
        <v>2015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0.0996099003402945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Sonoma (SF)</t>
        </is>
      </c>
      <c r="B12010" s="3">
        <v>47</v>
      </c>
      <c r="C12010" s="3" t="inlineStr">
        <is>
          <t>Sonoma (SF)</t>
        </is>
      </c>
      <c r="D12010" s="3">
        <v>2015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Sonoma (SF)</t>
        </is>
      </c>
      <c r="B12011" s="3">
        <v>47</v>
      </c>
      <c r="C12011" s="3" t="inlineStr">
        <is>
          <t>Sonoma (SF)</t>
        </is>
      </c>
      <c r="D12011" s="3">
        <v>2015</v>
      </c>
      <c r="E12011" s="3" t="inlineStr">
        <is>
          <t>T7 Public - Dsl</t>
        </is>
      </c>
      <c r="F12011" s="3">
        <v>10</v>
      </c>
      <c r="G12011" s="7">
        <v>0.00873699125864025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Sonoma (SF)</t>
        </is>
      </c>
      <c r="B12012" s="3">
        <v>47</v>
      </c>
      <c r="C12012" s="3" t="inlineStr">
        <is>
          <t>Sonoma (SF)</t>
        </is>
      </c>
      <c r="D12012" s="3">
        <v>2015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0.0837119999581441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9.99999999500001e-11</v>
      </c>
      <c r="U12012" s="7">
        <v>9.99999999500001e-11</v>
      </c>
      <c r="V12012" s="7">
        <v>9.99999999500001e-11</v>
      </c>
      <c r="W12012" s="7">
        <v>9.99999999500001e-11</v>
      </c>
      <c r="X12012" s="7">
        <v>9.99999999500001e-11</v>
      </c>
    </row>
    <row r="12013">
      <c r="A12013" s="3" t="inlineStr">
        <is>
          <t>Sonoma (SF)</t>
        </is>
      </c>
      <c r="B12013" s="3">
        <v>47</v>
      </c>
      <c r="C12013" s="3" t="inlineStr">
        <is>
          <t>Sonoma (SF)</t>
        </is>
      </c>
      <c r="D12013" s="3">
        <v>2015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Sonoma (SF)</t>
        </is>
      </c>
      <c r="B12014" s="3">
        <v>47</v>
      </c>
      <c r="C12014" s="3" t="inlineStr">
        <is>
          <t>Sonoma (SF)</t>
        </is>
      </c>
      <c r="D12014" s="3">
        <v>2015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0.00632999366684134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9.99999999500001e-11</v>
      </c>
      <c r="U12014" s="7">
        <v>9.99999999500001e-11</v>
      </c>
      <c r="V12014" s="7">
        <v>9.99999999500001e-11</v>
      </c>
      <c r="W12014" s="7">
        <v>9.99999999500001e-11</v>
      </c>
      <c r="X12014" s="7">
        <v>9.99999999500001e-11</v>
      </c>
    </row>
    <row r="12015">
      <c r="A12015" s="3" t="inlineStr">
        <is>
          <t>Sonoma (SF)</t>
        </is>
      </c>
      <c r="B12015" s="3">
        <v>47</v>
      </c>
      <c r="C12015" s="3" t="inlineStr">
        <is>
          <t>Sonoma (SF)</t>
        </is>
      </c>
      <c r="D12015" s="3">
        <v>2015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Sonoma (SF)</t>
        </is>
      </c>
      <c r="B12016" s="3">
        <v>47</v>
      </c>
      <c r="C12016" s="3" t="inlineStr">
        <is>
          <t>Sonoma (SF)</t>
        </is>
      </c>
      <c r="D12016" s="3">
        <v>2015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0.00632999366684133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Sonoma (SF)</t>
        </is>
      </c>
      <c r="B12017" s="3">
        <v>47</v>
      </c>
      <c r="C12017" s="3" t="inlineStr">
        <is>
          <t>Sonoma (SF)</t>
        </is>
      </c>
      <c r="D12017" s="3">
        <v>2015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Sonoma (SF)</t>
        </is>
      </c>
      <c r="B12018" s="3">
        <v>47</v>
      </c>
      <c r="C12018" s="3" t="inlineStr">
        <is>
          <t>Sonoma (SF)</t>
        </is>
      </c>
      <c r="D12018" s="3">
        <v>2015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Sonoma (SF)</t>
        </is>
      </c>
      <c r="B12019" s="3">
        <v>47</v>
      </c>
      <c r="C12019" s="3" t="inlineStr">
        <is>
          <t>Sonoma (SF)</t>
        </is>
      </c>
      <c r="D12019" s="3">
        <v>2015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Sonoma (SF)</t>
        </is>
      </c>
      <c r="B12020" s="3">
        <v>47</v>
      </c>
      <c r="C12020" s="3" t="inlineStr">
        <is>
          <t>Sonoma (SF)</t>
        </is>
      </c>
      <c r="D12020" s="3">
        <v>2015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0.00998899999400661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Sonoma (SF)</t>
        </is>
      </c>
      <c r="B12021" s="3">
        <v>47</v>
      </c>
      <c r="C12021" s="3" t="inlineStr">
        <is>
          <t>Sonoma (SF)</t>
        </is>
      </c>
      <c r="D12021" s="3">
        <v>2015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0.0841149158430267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Sonoma (SF)</t>
        </is>
      </c>
      <c r="B12022" s="3">
        <v>47</v>
      </c>
      <c r="C12022" s="3" t="inlineStr">
        <is>
          <t>Sonoma (SF)</t>
        </is>
      </c>
      <c r="D12022" s="3">
        <v>2015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0.00599999399700601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0.0750559249065472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Sonoma (SF)</t>
        </is>
      </c>
      <c r="B12023" s="3">
        <v>47</v>
      </c>
      <c r="C12023" s="3" t="inlineStr">
        <is>
          <t>Sonoma (SF)</t>
        </is>
      </c>
      <c r="D12023" s="3">
        <v>2015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Sonoma (SF)</t>
        </is>
      </c>
      <c r="B12024" s="3">
        <v>47</v>
      </c>
      <c r="C12024" s="3" t="inlineStr">
        <is>
          <t>Sonoma (SF)</t>
        </is>
      </c>
      <c r="D12024" s="3">
        <v>2015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9.99999999499999e-11</v>
      </c>
      <c r="U12024" s="7">
        <v>9.99999999499999e-11</v>
      </c>
      <c r="V12024" s="7">
        <v>9.99999999499999e-11</v>
      </c>
      <c r="W12024" s="7">
        <v>9.99999999499999e-11</v>
      </c>
      <c r="X12024" s="7">
        <v>9.99999999499999e-11</v>
      </c>
    </row>
    <row r="12025">
      <c r="A12025" s="3" t="inlineStr">
        <is>
          <t>Sonoma (SF)</t>
        </is>
      </c>
      <c r="B12025" s="3">
        <v>47</v>
      </c>
      <c r="C12025" s="3" t="inlineStr">
        <is>
          <t>Sonoma (SF)</t>
        </is>
      </c>
      <c r="D12025" s="3">
        <v>2015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Sonoma (SF)</t>
        </is>
      </c>
      <c r="B12026" s="3">
        <v>47</v>
      </c>
      <c r="C12026" s="3" t="inlineStr">
        <is>
          <t>Sonoma (SF)</t>
        </is>
      </c>
      <c r="D12026" s="3">
        <v>2015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0.00890599999545795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Sonoma (SF)</t>
        </is>
      </c>
      <c r="B12027" s="3">
        <v>47</v>
      </c>
      <c r="C12027" s="3" t="inlineStr">
        <is>
          <t>Sonoma (SF)</t>
        </is>
      </c>
      <c r="D12027" s="3">
        <v>2015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Sonoma (SF)</t>
        </is>
      </c>
      <c r="B12028" s="3">
        <v>47</v>
      </c>
      <c r="C12028" s="3" t="inlineStr">
        <is>
          <t>Sonoma (SF)</t>
        </is>
      </c>
      <c r="D12028" s="3">
        <v>2015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0.00883899999549212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0.0852479999565236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Sonoma (SF)</t>
        </is>
      </c>
      <c r="B12029" s="3">
        <v>47</v>
      </c>
      <c r="C12029" s="3" t="inlineStr">
        <is>
          <t>Sonoma (SF)</t>
        </is>
      </c>
      <c r="D12029" s="3">
        <v>2015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0.234878999880211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Sonoma (SF)</t>
        </is>
      </c>
      <c r="B12030" s="3">
        <v>47</v>
      </c>
      <c r="C12030" s="3" t="inlineStr">
        <is>
          <t>Sonoma (SF)</t>
        </is>
      </c>
      <c r="D12030" s="3">
        <v>2015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Sonoma (SF)</t>
        </is>
      </c>
      <c r="B12031" s="3">
        <v>47</v>
      </c>
      <c r="C12031" s="3" t="inlineStr">
        <is>
          <t>Sonoma (SF)</t>
        </is>
      </c>
      <c r="D12031" s="3">
        <v>2015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Sonoma (SF)</t>
        </is>
      </c>
      <c r="B12032" s="3">
        <v>47</v>
      </c>
      <c r="C12032" s="3" t="inlineStr">
        <is>
          <t>Sonoma (SF)</t>
        </is>
      </c>
      <c r="D12032" s="3">
        <v>2015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0.170820829093761</v>
      </c>
      <c r="N12032" s="7">
        <v>0.107769892176223</v>
      </c>
      <c r="O12032" s="7">
        <v>0.168803831111767</v>
      </c>
      <c r="P12032" s="7">
        <v>0.0996099003402945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Sonoma (SF)</t>
        </is>
      </c>
      <c r="B12033" s="3">
        <v>47</v>
      </c>
      <c r="C12033" s="3" t="inlineStr">
        <is>
          <t>Sonoma (SF)</t>
        </is>
      </c>
      <c r="D12033" s="3">
        <v>2015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0.116426883514903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Sonoma (SF)</t>
        </is>
      </c>
      <c r="B12034" s="3">
        <v>47</v>
      </c>
      <c r="C12034" s="3" t="inlineStr">
        <is>
          <t>Sonoma (SF)</t>
        </is>
      </c>
      <c r="D12034" s="3">
        <v>2015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0.170820829093761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Sonoma (SF)</t>
        </is>
      </c>
      <c r="B12035" s="3">
        <v>47</v>
      </c>
      <c r="C12035" s="3" t="inlineStr">
        <is>
          <t>Sonoma (SF)</t>
        </is>
      </c>
      <c r="D12035" s="3">
        <v>2015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0.0763629235988948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0.0996099003402945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Sonoma (SF)</t>
        </is>
      </c>
      <c r="B12036" s="3">
        <v>47</v>
      </c>
      <c r="C12036" s="3" t="inlineStr">
        <is>
          <t>Sonoma (SF)</t>
        </is>
      </c>
      <c r="D12036" s="3">
        <v>2015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Sonoma (SF)</t>
        </is>
      </c>
      <c r="B12037" s="3">
        <v>47</v>
      </c>
      <c r="C12037" s="3" t="inlineStr">
        <is>
          <t>Sonoma (SF)</t>
        </is>
      </c>
      <c r="D12037" s="3">
        <v>2015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Sonoma (SF)</t>
        </is>
      </c>
      <c r="B12038" s="3">
        <v>47</v>
      </c>
      <c r="C12038" s="3" t="inlineStr">
        <is>
          <t>Sonoma (SF)</t>
        </is>
      </c>
      <c r="D12038" s="3">
        <v>2015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9.99999999500001e-11</v>
      </c>
      <c r="U12038" s="7">
        <v>9.99999999500001e-11</v>
      </c>
      <c r="V12038" s="7">
        <v>9.99999999500001e-11</v>
      </c>
      <c r="W12038" s="7">
        <v>9.99999999500001e-11</v>
      </c>
      <c r="X12038" s="7">
        <v>9.99999999500001e-11</v>
      </c>
    </row>
    <row r="12039">
      <c r="A12039" s="3" t="inlineStr">
        <is>
          <t>Sonoma (SF)</t>
        </is>
      </c>
      <c r="B12039" s="3">
        <v>47</v>
      </c>
      <c r="C12039" s="3" t="inlineStr">
        <is>
          <t>Sonoma (SF)</t>
        </is>
      </c>
      <c r="D12039" s="3">
        <v>2015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0.045889954087101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9.99999999499999e-11</v>
      </c>
      <c r="U12039" s="7">
        <v>9.99999999499999e-11</v>
      </c>
      <c r="V12039" s="7">
        <v>9.99999999499999e-11</v>
      </c>
      <c r="W12039" s="7">
        <v>9.99999999499999e-11</v>
      </c>
      <c r="X12039" s="7">
        <v>9.99999999499999e-11</v>
      </c>
    </row>
    <row r="12040">
      <c r="A12040" s="3" t="inlineStr">
        <is>
          <t>Sonoma (SF)</t>
        </is>
      </c>
      <c r="B12040" s="3">
        <v>47</v>
      </c>
      <c r="C12040" s="3" t="inlineStr">
        <is>
          <t>Sonoma (SF)</t>
        </is>
      </c>
      <c r="D12040" s="3">
        <v>2015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9.99999999499999e-11</v>
      </c>
      <c r="U12040" s="7">
        <v>9.99999999499999e-11</v>
      </c>
      <c r="V12040" s="7">
        <v>9.99999999499999e-11</v>
      </c>
      <c r="W12040" s="7">
        <v>9.99999999499999e-11</v>
      </c>
      <c r="X12040" s="7">
        <v>9.99999999499999e-11</v>
      </c>
    </row>
    <row r="12041">
      <c r="A12041" s="3" t="inlineStr">
        <is>
          <t>Sonoma (SF)</t>
        </is>
      </c>
      <c r="B12041" s="3">
        <v>47</v>
      </c>
      <c r="C12041" s="3" t="inlineStr">
        <is>
          <t>Sonoma (SF)</t>
        </is>
      </c>
      <c r="D12041" s="3">
        <v>2015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9.99999999400001e-11</v>
      </c>
      <c r="T12041" s="7">
        <v>9.99999999400001e-11</v>
      </c>
      <c r="U12041" s="7">
        <v>9.99999999400001e-11</v>
      </c>
      <c r="V12041" s="7">
        <v>9.99999999400001e-11</v>
      </c>
      <c r="W12041" s="7">
        <v>9.99999999400001e-11</v>
      </c>
      <c r="X12041" s="7">
        <v>9.99999999400001e-11</v>
      </c>
    </row>
    <row r="12042">
      <c r="A12042" s="3" t="inlineStr">
        <is>
          <t>Sonoma (SF)</t>
        </is>
      </c>
      <c r="B12042" s="3">
        <v>47</v>
      </c>
      <c r="C12042" s="3" t="inlineStr">
        <is>
          <t>Sonoma (SF)</t>
        </is>
      </c>
      <c r="D12042" s="3">
        <v>2015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0.00998899999400661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Sonoma (SF)</t>
        </is>
      </c>
      <c r="B12043" s="3">
        <v>47</v>
      </c>
      <c r="C12043" s="3" t="inlineStr">
        <is>
          <t>Sonoma (SF)</t>
        </is>
      </c>
      <c r="D12043" s="3">
        <v>2015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Sonoma (SF)</t>
        </is>
      </c>
      <c r="B12044" s="3">
        <v>47</v>
      </c>
      <c r="C12044" s="3" t="inlineStr">
        <is>
          <t>Sonoma (SF)</t>
        </is>
      </c>
      <c r="D12044" s="3">
        <v>2015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Sonoma (SF)</t>
        </is>
      </c>
      <c r="B12045" s="3">
        <v>47</v>
      </c>
      <c r="C12045" s="3" t="inlineStr">
        <is>
          <t>Sonoma (SF)</t>
        </is>
      </c>
      <c r="D12045" s="3">
        <v>2015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Sonoma (SF)</t>
        </is>
      </c>
      <c r="B12046" s="3">
        <v>47</v>
      </c>
      <c r="C12046" s="3" t="inlineStr">
        <is>
          <t>Sonoma (SF)</t>
        </is>
      </c>
      <c r="D12046" s="3">
        <v>2015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0.00770199229415671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Sonoma (SF)</t>
        </is>
      </c>
      <c r="B12047" s="3">
        <v>47</v>
      </c>
      <c r="C12047" s="3" t="inlineStr">
        <is>
          <t>Sonoma (SF)</t>
        </is>
      </c>
      <c r="D12047" s="3">
        <v>2015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Sonoma (SF)</t>
        </is>
      </c>
      <c r="B12048" s="3">
        <v>47</v>
      </c>
      <c r="C12048" s="3" t="inlineStr">
        <is>
          <t>Sonoma (SF)</t>
        </is>
      </c>
      <c r="D12048" s="3">
        <v>2015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Sonoma (SF)</t>
        </is>
      </c>
      <c r="B12049" s="3">
        <v>47</v>
      </c>
      <c r="C12049" s="3" t="inlineStr">
        <is>
          <t>Sonoma (SF)</t>
        </is>
      </c>
      <c r="D12049" s="3">
        <v>2015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Sonoma (SF)</t>
        </is>
      </c>
      <c r="B12050" s="3">
        <v>47</v>
      </c>
      <c r="C12050" s="3" t="inlineStr">
        <is>
          <t>Sonoma (SF)</t>
        </is>
      </c>
      <c r="D12050" s="3">
        <v>2015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9.99999999500001e-11</v>
      </c>
      <c r="U12050" s="7">
        <v>9.99999999500001e-11</v>
      </c>
      <c r="V12050" s="7">
        <v>9.99999999500001e-11</v>
      </c>
      <c r="W12050" s="7">
        <v>9.99999999500001e-11</v>
      </c>
      <c r="X12050" s="7">
        <v>9.99999999500001e-11</v>
      </c>
    </row>
    <row r="12051">
      <c r="A12051" s="3" t="inlineStr">
        <is>
          <t>Sonoma (SF)</t>
        </is>
      </c>
      <c r="B12051" s="3">
        <v>47</v>
      </c>
      <c r="C12051" s="3" t="inlineStr">
        <is>
          <t>Sonoma (SF)</t>
        </is>
      </c>
      <c r="D12051" s="3">
        <v>2015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0.00890599999545795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Sonoma (SF)</t>
        </is>
      </c>
      <c r="B12052" s="3">
        <v>47</v>
      </c>
      <c r="C12052" s="3" t="inlineStr">
        <is>
          <t>Sonoma (SF)</t>
        </is>
      </c>
      <c r="D12052" s="3">
        <v>2015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0.234878999880211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Sonoma (SF)</t>
        </is>
      </c>
      <c r="B12053" s="3">
        <v>47</v>
      </c>
      <c r="C12053" s="3" t="inlineStr">
        <is>
          <t>Sonoma (SF)</t>
        </is>
      </c>
      <c r="D12053" s="3">
        <v>2015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0.00890599999545795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Sonoma (SF)</t>
        </is>
      </c>
      <c r="B12054" s="3">
        <v>47</v>
      </c>
      <c r="C12054" s="3" t="inlineStr">
        <is>
          <t>Sonoma (SF)</t>
        </is>
      </c>
      <c r="D12054" s="3">
        <v>2015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9.999999995e-11</v>
      </c>
      <c r="U12054" s="7">
        <v>9.999999995e-11</v>
      </c>
      <c r="V12054" s="7">
        <v>9.999999995e-11</v>
      </c>
      <c r="W12054" s="7">
        <v>9.999999995e-11</v>
      </c>
      <c r="X12054" s="7">
        <v>9.999999995e-11</v>
      </c>
    </row>
    <row r="12055">
      <c r="A12055" s="3" t="inlineStr">
        <is>
          <t>Sonoma (SF)</t>
        </is>
      </c>
      <c r="B12055" s="3">
        <v>47</v>
      </c>
      <c r="C12055" s="3" t="inlineStr">
        <is>
          <t>Sonoma (SF)</t>
        </is>
      </c>
      <c r="D12055" s="3">
        <v>2015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0.00883899999549212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0.234878999880211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9.99999999500001e-11</v>
      </c>
      <c r="U12055" s="7">
        <v>9.99999999500001e-11</v>
      </c>
      <c r="V12055" s="7">
        <v>9.99999999500001e-11</v>
      </c>
      <c r="W12055" s="7">
        <v>9.99999999500001e-11</v>
      </c>
      <c r="X12055" s="7">
        <v>9.99999999500001e-11</v>
      </c>
    </row>
    <row r="12056">
      <c r="A12056" s="3" t="inlineStr">
        <is>
          <t>Sonoma (SF)</t>
        </is>
      </c>
      <c r="B12056" s="3">
        <v>47</v>
      </c>
      <c r="C12056" s="3" t="inlineStr">
        <is>
          <t>Sonoma (SF)</t>
        </is>
      </c>
      <c r="D12056" s="3">
        <v>2015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9.999999995e-11</v>
      </c>
      <c r="U12056" s="7">
        <v>9.999999995e-11</v>
      </c>
      <c r="V12056" s="7">
        <v>9.999999995e-11</v>
      </c>
      <c r="W12056" s="7">
        <v>9.999999995e-11</v>
      </c>
      <c r="X12056" s="7">
        <v>9.999999995e-11</v>
      </c>
    </row>
    <row r="12057">
      <c r="A12057" s="3" t="inlineStr">
        <is>
          <t>Sonoma (SF)</t>
        </is>
      </c>
      <c r="B12057" s="3">
        <v>47</v>
      </c>
      <c r="C12057" s="3" t="inlineStr">
        <is>
          <t>Sonoma (SF)</t>
        </is>
      </c>
      <c r="D12057" s="3">
        <v>2015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0.116426883514902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Sonoma (SF)</t>
        </is>
      </c>
      <c r="B12058" s="3">
        <v>47</v>
      </c>
      <c r="C12058" s="3" t="inlineStr">
        <is>
          <t>Sonoma (SF)</t>
        </is>
      </c>
      <c r="D12058" s="3">
        <v>2015</v>
      </c>
      <c r="E12058" s="3" t="inlineStr">
        <is>
          <t>T7 Single Construction - Dsl</t>
        </is>
      </c>
      <c r="F12058" s="3">
        <v>9</v>
      </c>
      <c r="G12058" s="7">
        <v>0.00873699125864025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0.076362923598895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9.999999995e-11</v>
      </c>
      <c r="U12058" s="7">
        <v>9.999999995e-11</v>
      </c>
      <c r="V12058" s="7">
        <v>9.999999995e-11</v>
      </c>
      <c r="W12058" s="7">
        <v>9.999999995e-11</v>
      </c>
      <c r="X12058" s="7">
        <v>9.999999995e-11</v>
      </c>
    </row>
    <row r="12059">
      <c r="A12059" s="3" t="inlineStr">
        <is>
          <t>Sonoma (SF)</t>
        </is>
      </c>
      <c r="B12059" s="3">
        <v>47</v>
      </c>
      <c r="C12059" s="3" t="inlineStr">
        <is>
          <t>Sonoma (SF)</t>
        </is>
      </c>
      <c r="D12059" s="3">
        <v>2015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0.116426883514902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Sonoma (SF)</t>
        </is>
      </c>
      <c r="B12060" s="3">
        <v>47</v>
      </c>
      <c r="C12060" s="3" t="inlineStr">
        <is>
          <t>Sonoma (SF)</t>
        </is>
      </c>
      <c r="D12060" s="3">
        <v>2015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Sonoma (SF)</t>
        </is>
      </c>
      <c r="B12061" s="3">
        <v>47</v>
      </c>
      <c r="C12061" s="3" t="inlineStr">
        <is>
          <t>Sonoma (SF)</t>
        </is>
      </c>
      <c r="D12061" s="3">
        <v>2015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Sonoma (SF)</t>
        </is>
      </c>
      <c r="B12062" s="3">
        <v>47</v>
      </c>
      <c r="C12062" s="3" t="inlineStr">
        <is>
          <t>Sonoma (SF)</t>
        </is>
      </c>
      <c r="D12062" s="3">
        <v>2015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Sonoma (SF)</t>
        </is>
      </c>
      <c r="B12063" s="3">
        <v>47</v>
      </c>
      <c r="C12063" s="3" t="inlineStr">
        <is>
          <t>Sonoma (SF)</t>
        </is>
      </c>
      <c r="D12063" s="3">
        <v>2015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9.99999999499999e-11</v>
      </c>
      <c r="U12063" s="7">
        <v>9.99999999499999e-11</v>
      </c>
      <c r="V12063" s="7">
        <v>9.99999999499999e-11</v>
      </c>
      <c r="W12063" s="7">
        <v>9.99999999499999e-11</v>
      </c>
      <c r="X12063" s="7">
        <v>9.99999999499999e-11</v>
      </c>
    </row>
    <row r="12064">
      <c r="A12064" s="3" t="inlineStr">
        <is>
          <t>Sonoma (SF)</t>
        </is>
      </c>
      <c r="B12064" s="3">
        <v>47</v>
      </c>
      <c r="C12064" s="3" t="inlineStr">
        <is>
          <t>Sonoma (SF)</t>
        </is>
      </c>
      <c r="D12064" s="3">
        <v>2015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Sonoma (SF)</t>
        </is>
      </c>
      <c r="B12065" s="3">
        <v>47</v>
      </c>
      <c r="C12065" s="3" t="inlineStr">
        <is>
          <t>Sonoma (SF)</t>
        </is>
      </c>
      <c r="D12065" s="3">
        <v>2015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9.99999999399999e-11</v>
      </c>
      <c r="T12065" s="7">
        <v>9.99999999399999e-11</v>
      </c>
      <c r="U12065" s="7">
        <v>9.99999999399999e-11</v>
      </c>
      <c r="V12065" s="7">
        <v>9.99999999399999e-11</v>
      </c>
      <c r="W12065" s="7">
        <v>9.99999999399999e-11</v>
      </c>
      <c r="X12065" s="7">
        <v>9.99999999399999e-11</v>
      </c>
    </row>
    <row r="12066">
      <c r="A12066" s="3" t="inlineStr">
        <is>
          <t>Sonoma (SF)</t>
        </is>
      </c>
      <c r="B12066" s="3">
        <v>47</v>
      </c>
      <c r="C12066" s="3" t="inlineStr">
        <is>
          <t>Sonoma (SF)</t>
        </is>
      </c>
      <c r="D12066" s="3">
        <v>2015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Sonoma (SF)</t>
        </is>
      </c>
      <c r="B12067" s="3">
        <v>47</v>
      </c>
      <c r="C12067" s="3" t="inlineStr">
        <is>
          <t>Sonoma (SF)</t>
        </is>
      </c>
      <c r="D12067" s="3">
        <v>2015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0.00998899999400659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Sonoma (SF)</t>
        </is>
      </c>
      <c r="B12068" s="3">
        <v>47</v>
      </c>
      <c r="C12068" s="3" t="inlineStr">
        <is>
          <t>Sonoma (SF)</t>
        </is>
      </c>
      <c r="D12068" s="3">
        <v>2015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Sonoma (SF)</t>
        </is>
      </c>
      <c r="B12069" s="3">
        <v>47</v>
      </c>
      <c r="C12069" s="3" t="inlineStr">
        <is>
          <t>Sonoma (SF)</t>
        </is>
      </c>
      <c r="D12069" s="3">
        <v>2015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0.00770199229415671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Sonoma (SF)</t>
        </is>
      </c>
      <c r="B12070" s="3">
        <v>47</v>
      </c>
      <c r="C12070" s="3" t="inlineStr">
        <is>
          <t>Sonoma (SF)</t>
        </is>
      </c>
      <c r="D12070" s="3">
        <v>2015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</v>
      </c>
      <c r="N12070" s="7">
        <v>0.0601109398590046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Sonoma (SF)</t>
        </is>
      </c>
      <c r="B12071" s="3">
        <v>47</v>
      </c>
      <c r="C12071" s="3" t="inlineStr">
        <is>
          <t>Sonoma (SF)</t>
        </is>
      </c>
      <c r="D12071" s="3">
        <v>2015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9.99999999499999e-11</v>
      </c>
      <c r="U12071" s="7">
        <v>9.99999999499999e-11</v>
      </c>
      <c r="V12071" s="7">
        <v>9.99999999499999e-11</v>
      </c>
      <c r="W12071" s="7">
        <v>9.99999999499999e-11</v>
      </c>
      <c r="X12071" s="7">
        <v>9.99999999499999e-11</v>
      </c>
    </row>
    <row r="12072">
      <c r="A12072" s="3" t="inlineStr">
        <is>
          <t>Sonoma (SF)</t>
        </is>
      </c>
      <c r="B12072" s="3">
        <v>47</v>
      </c>
      <c r="C12072" s="3" t="inlineStr">
        <is>
          <t>Sonoma (SF)</t>
        </is>
      </c>
      <c r="D12072" s="3">
        <v>2015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0.271658728205442</v>
      </c>
      <c r="R12072" s="7">
        <v>0.200777799121812</v>
      </c>
      <c r="S12072" s="7">
        <v>0.0750559249065471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Sonoma (SF)</t>
        </is>
      </c>
      <c r="B12073" s="3">
        <v>47</v>
      </c>
      <c r="C12073" s="3" t="inlineStr">
        <is>
          <t>Sonoma (SF)</t>
        </is>
      </c>
      <c r="D12073" s="3">
        <v>2015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0.271658728205442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Sonoma (SF)</t>
        </is>
      </c>
      <c r="B12074" s="3">
        <v>47</v>
      </c>
      <c r="C12074" s="3" t="inlineStr">
        <is>
          <t>Sonoma (SF)</t>
        </is>
      </c>
      <c r="D12074" s="3">
        <v>2015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0.053758109693673</v>
      </c>
      <c r="K12074" s="7">
        <v>0.0776773838413968</v>
      </c>
      <c r="L12074" s="7">
        <v>0.0872504635667336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9.99999999200001e-11</v>
      </c>
      <c r="R12074" s="7">
        <v>9.99999999200001e-11</v>
      </c>
      <c r="S12074" s="7">
        <v>9.99999999200001e-11</v>
      </c>
      <c r="T12074" s="7">
        <v>9.99999999200001e-11</v>
      </c>
      <c r="U12074" s="7">
        <v>9.99999999200001e-11</v>
      </c>
      <c r="V12074" s="7">
        <v>9.99999999200001e-11</v>
      </c>
      <c r="W12074" s="7">
        <v>9.99999999200001e-11</v>
      </c>
      <c r="X12074" s="7">
        <v>9.99999999200001e-11</v>
      </c>
    </row>
    <row r="12075">
      <c r="A12075" s="3" t="inlineStr">
        <is>
          <t>Sonoma (SF)</t>
        </is>
      </c>
      <c r="B12075" s="3">
        <v>47</v>
      </c>
      <c r="C12075" s="3" t="inlineStr">
        <is>
          <t>Sonoma (SF)</t>
        </is>
      </c>
      <c r="D12075" s="3">
        <v>2015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0.0776773838413968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9.99999999200001e-11</v>
      </c>
      <c r="R12075" s="7">
        <v>9.99999999200001e-11</v>
      </c>
      <c r="S12075" s="7">
        <v>9.99999999200001e-11</v>
      </c>
      <c r="T12075" s="7">
        <v>9.99999999200001e-11</v>
      </c>
      <c r="U12075" s="7">
        <v>9.99999999200001e-11</v>
      </c>
      <c r="V12075" s="7">
        <v>9.99999999200001e-11</v>
      </c>
      <c r="W12075" s="7">
        <v>9.99999999200001e-11</v>
      </c>
      <c r="X12075" s="7">
        <v>9.99999999200001e-11</v>
      </c>
    </row>
    <row r="12076">
      <c r="A12076" s="3" t="inlineStr">
        <is>
          <t>Sonoma (SF)</t>
        </is>
      </c>
      <c r="B12076" s="3">
        <v>47</v>
      </c>
      <c r="C12076" s="3" t="inlineStr">
        <is>
          <t>Sonoma (SF)</t>
        </is>
      </c>
      <c r="D12076" s="3">
        <v>2015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Sonoma (SF)</t>
        </is>
      </c>
      <c r="B12077" s="3">
        <v>47</v>
      </c>
      <c r="C12077" s="3" t="inlineStr">
        <is>
          <t>Sonoma (SF)</t>
        </is>
      </c>
      <c r="D12077" s="3">
        <v>2015</v>
      </c>
      <c r="E12077" s="3" t="inlineStr">
        <is>
          <t>T7 SWCV - Dsl</t>
        </is>
      </c>
      <c r="F12077" s="3">
        <v>4</v>
      </c>
      <c r="G12077" s="7">
        <v>0.0532766770103359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0.0776773838413967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0.126596189649389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Sonoma (SF)</t>
        </is>
      </c>
      <c r="B12078" s="3">
        <v>47</v>
      </c>
      <c r="C12078" s="3" t="inlineStr">
        <is>
          <t>Sonoma (SF)</t>
        </is>
      </c>
      <c r="D12078" s="3">
        <v>2015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0.126596189649389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Sonoma (SF)</t>
        </is>
      </c>
      <c r="B12079" s="3">
        <v>47</v>
      </c>
      <c r="C12079" s="3" t="inlineStr">
        <is>
          <t>Sonoma (SF)</t>
        </is>
      </c>
      <c r="D12079" s="3">
        <v>2015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0.0776773838413967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Sonoma (SF)</t>
        </is>
      </c>
      <c r="B12080" s="3">
        <v>47</v>
      </c>
      <c r="C12080" s="3" t="inlineStr">
        <is>
          <t>Sonoma (SF)</t>
        </is>
      </c>
      <c r="D12080" s="3">
        <v>2015</v>
      </c>
      <c r="E12080" s="3" t="inlineStr">
        <is>
          <t>T7 SWCV - Dsl</t>
        </is>
      </c>
      <c r="F12080" s="3">
        <v>7</v>
      </c>
      <c r="G12080" s="7">
        <v>0.0532766770103359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Sonoma (SF)</t>
        </is>
      </c>
      <c r="B12081" s="3">
        <v>47</v>
      </c>
      <c r="C12081" s="3" t="inlineStr">
        <is>
          <t>Sonoma (SF)</t>
        </is>
      </c>
      <c r="D12081" s="3">
        <v>2015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9.99999999199999e-11</v>
      </c>
      <c r="R12081" s="7">
        <v>9.99999999199999e-11</v>
      </c>
      <c r="S12081" s="7">
        <v>9.99999999199999e-11</v>
      </c>
      <c r="T12081" s="7">
        <v>9.99999999199999e-11</v>
      </c>
      <c r="U12081" s="7">
        <v>9.99999999199999e-11</v>
      </c>
      <c r="V12081" s="7">
        <v>9.99999999199999e-11</v>
      </c>
      <c r="W12081" s="7">
        <v>9.99999999199999e-11</v>
      </c>
      <c r="X12081" s="7">
        <v>9.99999999199999e-11</v>
      </c>
    </row>
    <row r="12082">
      <c r="A12082" s="3" t="inlineStr">
        <is>
          <t>Sonoma (SF)</t>
        </is>
      </c>
      <c r="B12082" s="3">
        <v>47</v>
      </c>
      <c r="C12082" s="3" t="inlineStr">
        <is>
          <t>Sonoma (SF)</t>
        </is>
      </c>
      <c r="D12082" s="3">
        <v>2015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9.99999999199999e-11</v>
      </c>
      <c r="R12082" s="7">
        <v>9.99999999199999e-11</v>
      </c>
      <c r="S12082" s="7">
        <v>9.99999999199999e-11</v>
      </c>
      <c r="T12082" s="7">
        <v>9.99999999199999e-11</v>
      </c>
      <c r="U12082" s="7">
        <v>9.99999999199999e-11</v>
      </c>
      <c r="V12082" s="7">
        <v>9.99999999199999e-11</v>
      </c>
      <c r="W12082" s="7">
        <v>9.99999999199999e-11</v>
      </c>
      <c r="X12082" s="7">
        <v>9.99999999199999e-11</v>
      </c>
    </row>
    <row r="12083">
      <c r="A12083" s="3" t="inlineStr">
        <is>
          <t>Sonoma (SF)</t>
        </is>
      </c>
      <c r="B12083" s="3">
        <v>47</v>
      </c>
      <c r="C12083" s="3" t="inlineStr">
        <is>
          <t>Sonoma (SF)</t>
        </is>
      </c>
      <c r="D12083" s="3">
        <v>2015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0.0585156137330275</v>
      </c>
      <c r="J12083" s="7">
        <v>0.0537581096936729</v>
      </c>
      <c r="K12083" s="7">
        <v>0.0776773838413968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Sonoma (SF)</t>
        </is>
      </c>
      <c r="B12084" s="3">
        <v>47</v>
      </c>
      <c r="C12084" s="3" t="inlineStr">
        <is>
          <t>Sonoma (SF)</t>
        </is>
      </c>
      <c r="D12084" s="3">
        <v>2015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Sonoma (SF)</t>
        </is>
      </c>
      <c r="B12085" s="3">
        <v>47</v>
      </c>
      <c r="C12085" s="3" t="inlineStr">
        <is>
          <t>Sonoma (SF)</t>
        </is>
      </c>
      <c r="D12085" s="3">
        <v>2015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0.0776773838413968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0.0440638912646172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Sonoma (SF)</t>
        </is>
      </c>
      <c r="B12086" s="3">
        <v>47</v>
      </c>
      <c r="C12086" s="3" t="inlineStr">
        <is>
          <t>Sonoma (SF)</t>
        </is>
      </c>
      <c r="D12086" s="3">
        <v>2015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Sonoma (SF)</t>
        </is>
      </c>
      <c r="B12087" s="3">
        <v>47</v>
      </c>
      <c r="C12087" s="3" t="inlineStr">
        <is>
          <t>Sonoma (SF)</t>
        </is>
      </c>
      <c r="D12087" s="3">
        <v>2015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Sonoma (SF)</t>
        </is>
      </c>
      <c r="B12088" s="3">
        <v>47</v>
      </c>
      <c r="C12088" s="3" t="inlineStr">
        <is>
          <t>Sonoma (SF)</t>
        </is>
      </c>
      <c r="D12088" s="3">
        <v>2015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0.0776773838413967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0.126596189649389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Sonoma (SF)</t>
        </is>
      </c>
      <c r="B12089" s="3">
        <v>47</v>
      </c>
      <c r="C12089" s="3" t="inlineStr">
        <is>
          <t>Sonoma (SF)</t>
        </is>
      </c>
      <c r="D12089" s="3">
        <v>2015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0.0585156137330275</v>
      </c>
      <c r="J12089" s="7">
        <v>0.053758109693673</v>
      </c>
      <c r="K12089" s="7">
        <v>0.0776773838413968</v>
      </c>
      <c r="L12089" s="7">
        <v>0.0872504635667335</v>
      </c>
      <c r="M12089" s="7">
        <v>0.215617526225129</v>
      </c>
      <c r="N12089" s="7">
        <v>0.155206778647838</v>
      </c>
      <c r="O12089" s="7">
        <v>0.12659618964939</v>
      </c>
      <c r="P12089" s="7">
        <v>0.0440638912646172</v>
      </c>
      <c r="Q12089" s="7">
        <v>9.99999999200001e-11</v>
      </c>
      <c r="R12089" s="7">
        <v>9.99999999200001e-11</v>
      </c>
      <c r="S12089" s="7">
        <v>9.99999999200001e-11</v>
      </c>
      <c r="T12089" s="7">
        <v>9.99999999200001e-11</v>
      </c>
      <c r="U12089" s="7">
        <v>9.99999999200001e-11</v>
      </c>
      <c r="V12089" s="7">
        <v>9.99999999200001e-11</v>
      </c>
      <c r="W12089" s="7">
        <v>9.99999999200001e-11</v>
      </c>
      <c r="X12089" s="7">
        <v>9.99999999200001e-11</v>
      </c>
    </row>
    <row r="12090">
      <c r="A12090" s="3" t="inlineStr">
        <is>
          <t>Sonoma (SF)</t>
        </is>
      </c>
      <c r="B12090" s="3">
        <v>47</v>
      </c>
      <c r="C12090" s="3" t="inlineStr">
        <is>
          <t>Sonoma (SF)</t>
        </is>
      </c>
      <c r="D12090" s="3">
        <v>2015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Sonoma (SF)</t>
        </is>
      </c>
      <c r="B12091" s="3">
        <v>47</v>
      </c>
      <c r="C12091" s="3" t="inlineStr">
        <is>
          <t>Sonoma (SF)</t>
        </is>
      </c>
      <c r="D12091" s="3">
        <v>2015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Sonoma (SF)</t>
        </is>
      </c>
      <c r="B12092" s="3">
        <v>47</v>
      </c>
      <c r="C12092" s="3" t="inlineStr">
        <is>
          <t>Sonoma (SF)</t>
        </is>
      </c>
      <c r="D12092" s="3">
        <v>2015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Sonoma (SF)</t>
        </is>
      </c>
      <c r="B12093" s="3">
        <v>47</v>
      </c>
      <c r="C12093" s="3" t="inlineStr">
        <is>
          <t>Sonoma (SF)</t>
        </is>
      </c>
      <c r="D12093" s="3">
        <v>2015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0.0776773838413967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0.126596189649389</v>
      </c>
      <c r="P12093" s="7">
        <v>0.0440638912646171</v>
      </c>
      <c r="Q12093" s="7">
        <v>9.99999999199999e-11</v>
      </c>
      <c r="R12093" s="7">
        <v>9.99999999199999e-11</v>
      </c>
      <c r="S12093" s="7">
        <v>9.99999999199999e-11</v>
      </c>
      <c r="T12093" s="7">
        <v>9.99999999199999e-11</v>
      </c>
      <c r="U12093" s="7">
        <v>9.99999999199999e-11</v>
      </c>
      <c r="V12093" s="7">
        <v>9.99999999199999e-11</v>
      </c>
      <c r="W12093" s="7">
        <v>9.99999999199999e-11</v>
      </c>
      <c r="X12093" s="7">
        <v>9.99999999199999e-11</v>
      </c>
    </row>
    <row r="12094">
      <c r="A12094" s="3" t="inlineStr">
        <is>
          <t>Sonoma (SF)</t>
        </is>
      </c>
      <c r="B12094" s="3">
        <v>47</v>
      </c>
      <c r="C12094" s="3" t="inlineStr">
        <is>
          <t>Sonoma (SF)</t>
        </is>
      </c>
      <c r="D12094" s="3">
        <v>2015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0.053758109693673</v>
      </c>
      <c r="K12094" s="7">
        <v>0.0776773838413968</v>
      </c>
      <c r="L12094" s="7">
        <v>0.0872504635667335</v>
      </c>
      <c r="M12094" s="7">
        <v>0.215617526225129</v>
      </c>
      <c r="N12094" s="7">
        <v>0.155206778647838</v>
      </c>
      <c r="O12094" s="7">
        <v>0.12659618964939</v>
      </c>
      <c r="P12094" s="7">
        <v>0.0440638912646172</v>
      </c>
      <c r="Q12094" s="7">
        <v>9.99999999200001e-11</v>
      </c>
      <c r="R12094" s="7">
        <v>9.99999999200001e-11</v>
      </c>
      <c r="S12094" s="7">
        <v>9.99999999200001e-11</v>
      </c>
      <c r="T12094" s="7">
        <v>9.99999999200001e-11</v>
      </c>
      <c r="U12094" s="7">
        <v>9.99999999200001e-11</v>
      </c>
      <c r="V12094" s="7">
        <v>9.99999999200001e-11</v>
      </c>
      <c r="W12094" s="7">
        <v>9.99999999200001e-11</v>
      </c>
      <c r="X12094" s="7">
        <v>9.99999999200001e-11</v>
      </c>
    </row>
    <row r="12095">
      <c r="A12095" s="3" t="inlineStr">
        <is>
          <t>Sonoma (SF)</t>
        </is>
      </c>
      <c r="B12095" s="3">
        <v>47</v>
      </c>
      <c r="C12095" s="3" t="inlineStr">
        <is>
          <t>Sonoma (SF)</t>
        </is>
      </c>
      <c r="D12095" s="3">
        <v>2015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0.0776773838413968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0.0440638912646171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Sonoma (SF)</t>
        </is>
      </c>
      <c r="B12096" s="3">
        <v>47</v>
      </c>
      <c r="C12096" s="3" t="inlineStr">
        <is>
          <t>Sonoma (SF)</t>
        </is>
      </c>
      <c r="D12096" s="3">
        <v>2015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0.053758109693673</v>
      </c>
      <c r="K12096" s="7">
        <v>0.0776773838413968</v>
      </c>
      <c r="L12096" s="7">
        <v>0.0872504635667336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Sonoma (SF)</t>
        </is>
      </c>
      <c r="B12097" s="3">
        <v>47</v>
      </c>
      <c r="C12097" s="3" t="inlineStr">
        <is>
          <t>Sonoma (SF)</t>
        </is>
      </c>
      <c r="D12097" s="3">
        <v>2015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0.0872504635667336</v>
      </c>
      <c r="M12097" s="7">
        <v>0.215617526225129</v>
      </c>
      <c r="N12097" s="7">
        <v>0.155206778647838</v>
      </c>
      <c r="O12097" s="7">
        <v>0.126596189649389</v>
      </c>
      <c r="P12097" s="7">
        <v>0.0440638912646172</v>
      </c>
      <c r="Q12097" s="7">
        <v>9.99999999200001e-11</v>
      </c>
      <c r="R12097" s="7">
        <v>9.99999999200001e-11</v>
      </c>
      <c r="S12097" s="7">
        <v>9.99999999200001e-11</v>
      </c>
      <c r="T12097" s="7">
        <v>9.99999999200001e-11</v>
      </c>
      <c r="U12097" s="7">
        <v>9.99999999200001e-11</v>
      </c>
      <c r="V12097" s="7">
        <v>9.99999999200001e-11</v>
      </c>
      <c r="W12097" s="7">
        <v>9.99999999200001e-11</v>
      </c>
      <c r="X12097" s="7">
        <v>9.99999999200001e-11</v>
      </c>
    </row>
    <row r="12098">
      <c r="A12098" s="3" t="inlineStr">
        <is>
          <t>Sonoma (SF)</t>
        </is>
      </c>
      <c r="B12098" s="3">
        <v>47</v>
      </c>
      <c r="C12098" s="3" t="inlineStr">
        <is>
          <t>Sonoma (SF)</t>
        </is>
      </c>
      <c r="D12098" s="3">
        <v>2015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0.00890599999545795</v>
      </c>
      <c r="L12098" s="7">
        <v>0.0333119999830109</v>
      </c>
      <c r="M12098" s="7">
        <v>0.0630729999678328</v>
      </c>
      <c r="N12098" s="7">
        <v>0.0852479999565234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Sonoma (SF)</t>
        </is>
      </c>
      <c r="B12099" s="3">
        <v>47</v>
      </c>
      <c r="C12099" s="3" t="inlineStr">
        <is>
          <t>Sonoma (SF)</t>
        </is>
      </c>
      <c r="D12099" s="3">
        <v>2015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0.00890599999545793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9.99999999499999e-11</v>
      </c>
      <c r="U12099" s="7">
        <v>9.99999999499999e-11</v>
      </c>
      <c r="V12099" s="7">
        <v>9.99999999499999e-11</v>
      </c>
      <c r="W12099" s="7">
        <v>9.99999999499999e-11</v>
      </c>
      <c r="X12099" s="7">
        <v>9.99999999499999e-11</v>
      </c>
    </row>
    <row r="12100">
      <c r="A12100" s="3" t="inlineStr">
        <is>
          <t>Sonoma (SF)</t>
        </is>
      </c>
      <c r="B12100" s="3">
        <v>47</v>
      </c>
      <c r="C12100" s="3" t="inlineStr">
        <is>
          <t>Sonoma (SF)</t>
        </is>
      </c>
      <c r="D12100" s="3">
        <v>2015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0.00883899999549212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0.071213999963681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Sonoma (SF)</t>
        </is>
      </c>
      <c r="B12101" s="3">
        <v>47</v>
      </c>
      <c r="C12101" s="3" t="inlineStr">
        <is>
          <t>Sonoma (SF)</t>
        </is>
      </c>
      <c r="D12101" s="3">
        <v>2015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0.0852479999565234</v>
      </c>
      <c r="O12101" s="7">
        <v>0.234878999880211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Sonoma (SF)</t>
        </is>
      </c>
      <c r="B12102" s="3">
        <v>47</v>
      </c>
      <c r="C12102" s="3" t="inlineStr">
        <is>
          <t>Sonoma (SF)</t>
        </is>
      </c>
      <c r="D12102" s="3">
        <v>2015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</v>
      </c>
      <c r="J12102" s="7">
        <v>0.0514739999737483</v>
      </c>
      <c r="K12102" s="7">
        <v>0.00890599999545793</v>
      </c>
      <c r="L12102" s="7">
        <v>0.0333119999830109</v>
      </c>
      <c r="M12102" s="7">
        <v>0.0630729999678328</v>
      </c>
      <c r="N12102" s="7">
        <v>0.0852479999565234</v>
      </c>
      <c r="O12102" s="7">
        <v>0.234878999880211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9.99999999499999e-11</v>
      </c>
      <c r="U12102" s="7">
        <v>9.99999999499999e-11</v>
      </c>
      <c r="V12102" s="7">
        <v>9.99999999499999e-11</v>
      </c>
      <c r="W12102" s="7">
        <v>9.99999999499999e-11</v>
      </c>
      <c r="X12102" s="7">
        <v>9.99999999499999e-11</v>
      </c>
    </row>
    <row r="12103">
      <c r="A12103" s="3" t="inlineStr">
        <is>
          <t>Sonoma (SF)</t>
        </is>
      </c>
      <c r="B12103" s="3">
        <v>47</v>
      </c>
      <c r="C12103" s="3" t="inlineStr">
        <is>
          <t>Sonoma (SF)</t>
        </is>
      </c>
      <c r="D12103" s="3">
        <v>2015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0.00890599999545795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Sonoma (SF)</t>
        </is>
      </c>
      <c r="B12104" s="3">
        <v>47</v>
      </c>
      <c r="C12104" s="3" t="inlineStr">
        <is>
          <t>Sonoma (SF)</t>
        </is>
      </c>
      <c r="D12104" s="3">
        <v>2015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9.999999995e-11</v>
      </c>
      <c r="U12104" s="7">
        <v>9.999999995e-11</v>
      </c>
      <c r="V12104" s="7">
        <v>9.999999995e-11</v>
      </c>
      <c r="W12104" s="7">
        <v>9.999999995e-11</v>
      </c>
      <c r="X12104" s="7">
        <v>9.999999995e-11</v>
      </c>
    </row>
    <row r="12105">
      <c r="A12105" s="3" t="inlineStr">
        <is>
          <t>Sonoma (SF)</t>
        </is>
      </c>
      <c r="B12105" s="3">
        <v>47</v>
      </c>
      <c r="C12105" s="3" t="inlineStr">
        <is>
          <t>Sonoma (SF)</t>
        </is>
      </c>
      <c r="D12105" s="3">
        <v>2015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0.170820829093761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Sonoma (SF)</t>
        </is>
      </c>
      <c r="B12106" s="3">
        <v>47</v>
      </c>
      <c r="C12106" s="3" t="inlineStr">
        <is>
          <t>Sonoma (SF)</t>
        </is>
      </c>
      <c r="D12106" s="3">
        <v>2015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0.0996099003402945</v>
      </c>
      <c r="Q12106" s="7">
        <v>0.116426883514902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Sonoma (SF)</t>
        </is>
      </c>
      <c r="B12107" s="3">
        <v>47</v>
      </c>
      <c r="C12107" s="3" t="inlineStr">
        <is>
          <t>Sonoma (SF)</t>
        </is>
      </c>
      <c r="D12107" s="3">
        <v>2015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0.076362923598895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Sonoma (SF)</t>
        </is>
      </c>
      <c r="B12108" s="3">
        <v>47</v>
      </c>
      <c r="C12108" s="3" t="inlineStr">
        <is>
          <t>Sonoma (SF)</t>
        </is>
      </c>
      <c r="D12108" s="3">
        <v>2015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Sonoma (SF)</t>
        </is>
      </c>
      <c r="B12109" s="3">
        <v>47</v>
      </c>
      <c r="C12109" s="3" t="inlineStr">
        <is>
          <t>Sonoma (SF)</t>
        </is>
      </c>
      <c r="D12109" s="3">
        <v>2015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0.0837119999581441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Sonoma (SF)</t>
        </is>
      </c>
      <c r="B12110" s="3">
        <v>47</v>
      </c>
      <c r="C12110" s="3" t="inlineStr">
        <is>
          <t>Sonoma (SF)</t>
        </is>
      </c>
      <c r="D12110" s="3">
        <v>2015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Sonoma (SF)</t>
        </is>
      </c>
      <c r="B12111" s="3">
        <v>47</v>
      </c>
      <c r="C12111" s="3" t="inlineStr">
        <is>
          <t>Sonoma (SF)</t>
        </is>
      </c>
      <c r="D12111" s="3">
        <v>2015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Sonoma (SF)</t>
        </is>
      </c>
      <c r="B12112" s="3">
        <v>47</v>
      </c>
      <c r="C12112" s="3" t="inlineStr">
        <is>
          <t>Sonoma (SF)</t>
        </is>
      </c>
      <c r="D12112" s="3">
        <v>2015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Sonoma (SF)</t>
        </is>
      </c>
      <c r="B12113" s="3">
        <v>47</v>
      </c>
      <c r="C12113" s="3" t="inlineStr">
        <is>
          <t>Sonoma (SF)</t>
        </is>
      </c>
      <c r="D12113" s="3">
        <v>2015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0.0601479999639113</v>
      </c>
      <c r="Q12113" s="7">
        <v>0.210064999873961</v>
      </c>
      <c r="R12113" s="7">
        <v>0.0293429999823942</v>
      </c>
      <c r="S12113" s="7">
        <v>9.99999999400001e-11</v>
      </c>
      <c r="T12113" s="7">
        <v>9.99999999400001e-11</v>
      </c>
      <c r="U12113" s="7">
        <v>9.99999999400001e-11</v>
      </c>
      <c r="V12113" s="7">
        <v>9.99999999400001e-11</v>
      </c>
      <c r="W12113" s="7">
        <v>9.99999999400001e-11</v>
      </c>
      <c r="X12113" s="7">
        <v>9.99999999400001e-11</v>
      </c>
    </row>
    <row r="12114">
      <c r="A12114" s="3" t="inlineStr">
        <is>
          <t>Sonoma (SF)</t>
        </is>
      </c>
      <c r="B12114" s="3">
        <v>47</v>
      </c>
      <c r="C12114" s="3" t="inlineStr">
        <is>
          <t>Sonoma (SF)</t>
        </is>
      </c>
      <c r="D12114" s="3">
        <v>2015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Sonoma (SF)</t>
        </is>
      </c>
      <c r="B12115" s="3">
        <v>47</v>
      </c>
      <c r="C12115" s="3" t="inlineStr">
        <is>
          <t>Sonoma (SF)</t>
        </is>
      </c>
      <c r="D12115" s="3">
        <v>2015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Sonoma (SF)</t>
        </is>
      </c>
      <c r="B12116" s="3">
        <v>47</v>
      </c>
      <c r="C12116" s="3" t="inlineStr">
        <is>
          <t>Sonoma (SF)</t>
        </is>
      </c>
      <c r="D12116" s="3">
        <v>2015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Sonoma (SF)</t>
        </is>
      </c>
      <c r="B12117" s="3">
        <v>47</v>
      </c>
      <c r="C12117" s="3" t="inlineStr">
        <is>
          <t>Sonoma (SF)</t>
        </is>
      </c>
      <c r="D12117" s="3">
        <v>2015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0.00599999399700601</v>
      </c>
      <c r="M12117" s="7">
        <v>0.00770199229415671</v>
      </c>
      <c r="N12117" s="7">
        <v>0.0601109398590047</v>
      </c>
      <c r="O12117" s="7">
        <v>0.0841149158430267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Sonoma (SF)</t>
        </is>
      </c>
      <c r="B12118" s="3">
        <v>47</v>
      </c>
      <c r="C12118" s="3" t="inlineStr">
        <is>
          <t>Sonoma (SF)</t>
        </is>
      </c>
      <c r="D12118" s="3">
        <v>2015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0.0601109398590047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Sonoma (SF)</t>
        </is>
      </c>
      <c r="B12119" s="3">
        <v>47</v>
      </c>
      <c r="C12119" s="3" t="inlineStr">
        <is>
          <t>Sonoma (SF)</t>
        </is>
      </c>
      <c r="D12119" s="3">
        <v>2015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0.00599999399700601</v>
      </c>
      <c r="M12119" s="7">
        <v>0.00770199229415671</v>
      </c>
      <c r="N12119" s="7">
        <v>0.0601109398590046</v>
      </c>
      <c r="O12119" s="7">
        <v>0.0841149158430267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0.0750559249065472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Sonoma (SF)</t>
        </is>
      </c>
      <c r="B12120" s="3">
        <v>47</v>
      </c>
      <c r="C12120" s="3" t="inlineStr">
        <is>
          <t>Sonoma (SF)</t>
        </is>
      </c>
      <c r="D12120" s="3">
        <v>2015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Sonoma (SF)</t>
        </is>
      </c>
      <c r="B12121" s="3">
        <v>47</v>
      </c>
      <c r="C12121" s="3" t="inlineStr">
        <is>
          <t>Sonoma (SF)</t>
        </is>
      </c>
      <c r="D12121" s="3">
        <v>2015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0.00599999399700601</v>
      </c>
      <c r="M12121" s="7">
        <v>0.00770199229415671</v>
      </c>
      <c r="N12121" s="7">
        <v>0.0601109398590046</v>
      </c>
      <c r="O12121" s="7">
        <v>0.0841149158430267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0.0750559249065472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Sonoma (SF)</t>
        </is>
      </c>
      <c r="B12122" s="3">
        <v>47</v>
      </c>
      <c r="C12122" s="3" t="inlineStr">
        <is>
          <t>Sonoma (SF)</t>
        </is>
      </c>
      <c r="D12122" s="3">
        <v>2015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0.0852479999565234</v>
      </c>
      <c r="O12122" s="7">
        <v>0.234878999880211</v>
      </c>
      <c r="P12122" s="7">
        <v>0.22076399988741</v>
      </c>
      <c r="Q12122" s="7">
        <v>0.177533999909458</v>
      </c>
      <c r="R12122" s="7">
        <v>0.071213999963681</v>
      </c>
      <c r="S12122" s="7">
        <v>0.0420189999785703</v>
      </c>
      <c r="T12122" s="7">
        <v>9.99999999500001e-11</v>
      </c>
      <c r="U12122" s="7">
        <v>9.99999999500001e-11</v>
      </c>
      <c r="V12122" s="7">
        <v>9.99999999500001e-11</v>
      </c>
      <c r="W12122" s="7">
        <v>9.99999999500001e-11</v>
      </c>
      <c r="X12122" s="7">
        <v>9.99999999500001e-11</v>
      </c>
    </row>
    <row r="12123">
      <c r="A12123" s="3" t="inlineStr">
        <is>
          <t>Sonoma (SF)</t>
        </is>
      </c>
      <c r="B12123" s="3">
        <v>47</v>
      </c>
      <c r="C12123" s="3" t="inlineStr">
        <is>
          <t>Sonoma (SF)</t>
        </is>
      </c>
      <c r="D12123" s="3">
        <v>2015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Sonoma (SF)</t>
        </is>
      </c>
      <c r="B12124" s="3">
        <v>47</v>
      </c>
      <c r="C12124" s="3" t="inlineStr">
        <is>
          <t>Sonoma (SF)</t>
        </is>
      </c>
      <c r="D12124" s="3">
        <v>2015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0.00883899999549212</v>
      </c>
      <c r="J12124" s="7">
        <v>0.0514739999737484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Sonoma (SF)</t>
        </is>
      </c>
      <c r="B12125" s="3">
        <v>47</v>
      </c>
      <c r="C12125" s="3" t="inlineStr">
        <is>
          <t>Sonoma (SF)</t>
        </is>
      </c>
      <c r="D12125" s="3">
        <v>2015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0.00890599999545795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Sonoma (SF)</t>
        </is>
      </c>
      <c r="B12126" s="3">
        <v>47</v>
      </c>
      <c r="C12126" s="3" t="inlineStr">
        <is>
          <t>Sonoma (SF)</t>
        </is>
      </c>
      <c r="D12126" s="3">
        <v>2015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Sonoma (SF)</t>
        </is>
      </c>
      <c r="B12127" s="3">
        <v>47</v>
      </c>
      <c r="C12127" s="3" t="inlineStr">
        <is>
          <t>Sonoma (SF)</t>
        </is>
      </c>
      <c r="D12127" s="3">
        <v>2015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0.00883899999549212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0.0630729999678329</v>
      </c>
      <c r="N12127" s="7">
        <v>0.0852479999565236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9.99999999500001e-11</v>
      </c>
      <c r="U12127" s="7">
        <v>9.99999999500001e-11</v>
      </c>
      <c r="V12127" s="7">
        <v>9.99999999500001e-11</v>
      </c>
      <c r="W12127" s="7">
        <v>9.99999999500001e-11</v>
      </c>
      <c r="X12127" s="7">
        <v>9.99999999500001e-11</v>
      </c>
    </row>
    <row r="12128">
      <c r="A12128" s="3" t="inlineStr">
        <is>
          <t>Sonoma (SF)</t>
        </is>
      </c>
      <c r="B12128" s="3">
        <v>47</v>
      </c>
      <c r="C12128" s="3" t="inlineStr">
        <is>
          <t>Sonoma (SF)</t>
        </is>
      </c>
      <c r="D12128" s="3">
        <v>2015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Sonoma (SF)</t>
        </is>
      </c>
      <c r="B12129" s="3">
        <v>47</v>
      </c>
      <c r="C12129" s="3" t="inlineStr">
        <is>
          <t>Sonoma (SF)</t>
        </is>
      </c>
      <c r="D12129" s="3">
        <v>2015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Sonoma (SF)</t>
        </is>
      </c>
      <c r="B12130" s="3">
        <v>47</v>
      </c>
      <c r="C12130" s="3" t="inlineStr">
        <is>
          <t>Sonoma (SF)</t>
        </is>
      </c>
      <c r="D12130" s="3">
        <v>2015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0.0763629235988948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Sonoma (SF)</t>
        </is>
      </c>
      <c r="B12131" s="3">
        <v>47</v>
      </c>
      <c r="C12131" s="3" t="inlineStr">
        <is>
          <t>Sonoma (SF)</t>
        </is>
      </c>
      <c r="D12131" s="3">
        <v>2015</v>
      </c>
      <c r="E12131" s="3" t="inlineStr">
        <is>
          <t>T7 Tractor Construction - Dsl</t>
        </is>
      </c>
      <c r="F12131" s="3">
        <v>10</v>
      </c>
      <c r="G12131" s="7">
        <v>0.00873699125864023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0.170820829093761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Sonoma (SF)</t>
        </is>
      </c>
      <c r="B12132" s="3">
        <v>47</v>
      </c>
      <c r="C12132" s="3" t="inlineStr">
        <is>
          <t>Sonoma (SF)</t>
        </is>
      </c>
      <c r="D12132" s="3">
        <v>2015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Sonoma (SF)</t>
        </is>
      </c>
      <c r="B12133" s="3">
        <v>47</v>
      </c>
      <c r="C12133" s="3" t="inlineStr">
        <is>
          <t>Sonoma (SF)</t>
        </is>
      </c>
      <c r="D12133" s="3">
        <v>2015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Sonoma (SF)</t>
        </is>
      </c>
      <c r="B12134" s="3">
        <v>47</v>
      </c>
      <c r="C12134" s="3" t="inlineStr">
        <is>
          <t>Sonoma (SF)</t>
        </is>
      </c>
      <c r="D12134" s="3">
        <v>2015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Sonoma (SF)</t>
        </is>
      </c>
      <c r="B12135" s="3">
        <v>47</v>
      </c>
      <c r="C12135" s="3" t="inlineStr">
        <is>
          <t>Sonoma (SF)</t>
        </is>
      </c>
      <c r="D12135" s="3">
        <v>2015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Sonoma (SF)</t>
        </is>
      </c>
      <c r="B12136" s="3">
        <v>47</v>
      </c>
      <c r="C12136" s="3" t="inlineStr">
        <is>
          <t>Sonoma (SF)</t>
        </is>
      </c>
      <c r="D12136" s="3">
        <v>2015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0.00632999366684134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0.045889954087101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Sonoma (SF)</t>
        </is>
      </c>
      <c r="B12137" s="3">
        <v>47</v>
      </c>
      <c r="C12137" s="3" t="inlineStr">
        <is>
          <t>Sonoma (SF)</t>
        </is>
      </c>
      <c r="D12137" s="3">
        <v>2015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Sonoma (SF)</t>
        </is>
      </c>
      <c r="B12138" s="3">
        <v>47</v>
      </c>
      <c r="C12138" s="3" t="inlineStr">
        <is>
          <t>Sonoma (SF)</t>
        </is>
      </c>
      <c r="D12138" s="3">
        <v>2015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9.99999999400001e-11</v>
      </c>
      <c r="T12138" s="7">
        <v>9.99999999400001e-11</v>
      </c>
      <c r="U12138" s="7">
        <v>9.99999999400001e-11</v>
      </c>
      <c r="V12138" s="7">
        <v>9.99999999400001e-11</v>
      </c>
      <c r="W12138" s="7">
        <v>9.99999999400001e-11</v>
      </c>
      <c r="X12138" s="7">
        <v>9.99999999400001e-11</v>
      </c>
    </row>
    <row r="12139">
      <c r="A12139" s="3" t="inlineStr">
        <is>
          <t>Sonoma (SF)</t>
        </is>
      </c>
      <c r="B12139" s="3">
        <v>47</v>
      </c>
      <c r="C12139" s="3" t="inlineStr">
        <is>
          <t>Sonoma (SF)</t>
        </is>
      </c>
      <c r="D12139" s="3">
        <v>2015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9.99999999399999e-11</v>
      </c>
      <c r="T12139" s="7">
        <v>9.99999999399999e-11</v>
      </c>
      <c r="U12139" s="7">
        <v>9.99999999399999e-11</v>
      </c>
      <c r="V12139" s="7">
        <v>9.99999999399999e-11</v>
      </c>
      <c r="W12139" s="7">
        <v>9.99999999399999e-11</v>
      </c>
      <c r="X12139" s="7">
        <v>9.99999999399999e-11</v>
      </c>
    </row>
    <row r="12140">
      <c r="A12140" s="3" t="inlineStr">
        <is>
          <t>Sonoma (SF)</t>
        </is>
      </c>
      <c r="B12140" s="3">
        <v>47</v>
      </c>
      <c r="C12140" s="3" t="inlineStr">
        <is>
          <t>Sonoma (SF)</t>
        </is>
      </c>
      <c r="D12140" s="3">
        <v>2015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9.99999999399999e-11</v>
      </c>
      <c r="T12140" s="7">
        <v>9.99999999399999e-11</v>
      </c>
      <c r="U12140" s="7">
        <v>9.99999999399999e-11</v>
      </c>
      <c r="V12140" s="7">
        <v>9.99999999399999e-11</v>
      </c>
      <c r="W12140" s="7">
        <v>9.99999999399999e-11</v>
      </c>
      <c r="X12140" s="7">
        <v>9.99999999399999e-11</v>
      </c>
    </row>
    <row r="12141">
      <c r="A12141" s="3" t="inlineStr">
        <is>
          <t>Sonoma (SF)</t>
        </is>
      </c>
      <c r="B12141" s="3">
        <v>47</v>
      </c>
      <c r="C12141" s="3" t="inlineStr">
        <is>
          <t>Sonoma (SF)</t>
        </is>
      </c>
      <c r="D12141" s="3">
        <v>2015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0.0841149158430265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Sonoma (SF)</t>
        </is>
      </c>
      <c r="B12142" s="3">
        <v>47</v>
      </c>
      <c r="C12142" s="3" t="inlineStr">
        <is>
          <t>Sonoma (SF)</t>
        </is>
      </c>
      <c r="D12142" s="3">
        <v>2015</v>
      </c>
      <c r="E12142" s="3" t="inlineStr">
        <is>
          <t>T7 Tractor Construction - Dsl</t>
        </is>
      </c>
      <c r="F12142" s="3">
        <v>21</v>
      </c>
      <c r="G12142" s="7">
        <v>0.00347399652426648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0.00599999399700601</v>
      </c>
      <c r="M12142" s="7">
        <v>0.0077019922941567</v>
      </c>
      <c r="N12142" s="7">
        <v>0.0601109398590047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Sonoma (SF)</t>
        </is>
      </c>
      <c r="B12143" s="3">
        <v>47</v>
      </c>
      <c r="C12143" s="3" t="inlineStr">
        <is>
          <t>Sonoma (SF)</t>
        </is>
      </c>
      <c r="D12143" s="3">
        <v>2015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0.0750559249065472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Sonoma (SF)</t>
        </is>
      </c>
      <c r="B12144" s="3">
        <v>47</v>
      </c>
      <c r="C12144" s="3" t="inlineStr">
        <is>
          <t>Sonoma (SF)</t>
        </is>
      </c>
      <c r="D12144" s="3">
        <v>2015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0.00599999399700601</v>
      </c>
      <c r="M12144" s="7">
        <v>0.00770199229415671</v>
      </c>
      <c r="N12144" s="7">
        <v>0.0601109398590047</v>
      </c>
      <c r="O12144" s="7">
        <v>0.0841149158430267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Sonoma (SF)</t>
        </is>
      </c>
      <c r="B12145" s="3">
        <v>47</v>
      </c>
      <c r="C12145" s="3" t="inlineStr">
        <is>
          <t>Sonoma (SF)</t>
        </is>
      </c>
      <c r="D12145" s="3">
        <v>2015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0.0841149158430267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Sonoma (SF)</t>
        </is>
      </c>
      <c r="B12146" s="3">
        <v>47</v>
      </c>
      <c r="C12146" s="3" t="inlineStr">
        <is>
          <t>Sonoma (SF)</t>
        </is>
      </c>
      <c r="D12146" s="3">
        <v>2015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9.99999999499999e-11</v>
      </c>
      <c r="U12146" s="7">
        <v>9.99999999499999e-11</v>
      </c>
      <c r="V12146" s="7">
        <v>9.99999999499999e-11</v>
      </c>
      <c r="W12146" s="7">
        <v>9.99999999499999e-11</v>
      </c>
      <c r="X12146" s="7">
        <v>9.99999999499999e-11</v>
      </c>
    </row>
    <row r="12147">
      <c r="A12147" s="3" t="inlineStr">
        <is>
          <t>Sonoma (SF)</t>
        </is>
      </c>
      <c r="B12147" s="3">
        <v>47</v>
      </c>
      <c r="C12147" s="3" t="inlineStr">
        <is>
          <t>Sonoma (SF)</t>
        </is>
      </c>
      <c r="D12147" s="3">
        <v>2015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0.234878999880211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Sonoma (SF)</t>
        </is>
      </c>
      <c r="B12148" s="3">
        <v>47</v>
      </c>
      <c r="C12148" s="3" t="inlineStr">
        <is>
          <t>Sonoma (SF)</t>
        </is>
      </c>
      <c r="D12148" s="3">
        <v>2015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Sonoma (SF)</t>
        </is>
      </c>
      <c r="B12149" s="3">
        <v>47</v>
      </c>
      <c r="C12149" s="3" t="inlineStr">
        <is>
          <t>Sonoma (SF)</t>
        </is>
      </c>
      <c r="D12149" s="3">
        <v>2015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Sonoma (SF)</t>
        </is>
      </c>
      <c r="B12150" s="3">
        <v>47</v>
      </c>
      <c r="C12150" s="3" t="inlineStr">
        <is>
          <t>Sonoma (SF)</t>
        </is>
      </c>
      <c r="D12150" s="3">
        <v>2015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Sonoma (SF)</t>
        </is>
      </c>
      <c r="B12151" s="3">
        <v>47</v>
      </c>
      <c r="C12151" s="3" t="inlineStr">
        <is>
          <t>Sonoma (SF)</t>
        </is>
      </c>
      <c r="D12151" s="3">
        <v>2015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0.234878999880211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Sonoma (SF)</t>
        </is>
      </c>
      <c r="B12152" s="3">
        <v>47</v>
      </c>
      <c r="C12152" s="3" t="inlineStr">
        <is>
          <t>Sonoma (SF)</t>
        </is>
      </c>
      <c r="D12152" s="3">
        <v>2015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0.170820829093761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Sonoma (SF)</t>
        </is>
      </c>
      <c r="B12153" s="3">
        <v>47</v>
      </c>
      <c r="C12153" s="3" t="inlineStr">
        <is>
          <t>Sonoma (SF)</t>
        </is>
      </c>
      <c r="D12153" s="3">
        <v>2015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0.116426883514902</v>
      </c>
      <c r="R12153" s="7">
        <v>0.0217579782311428</v>
      </c>
      <c r="S12153" s="7">
        <v>0.0232859767023803</v>
      </c>
      <c r="T12153" s="7">
        <v>9.99999999499999e-11</v>
      </c>
      <c r="U12153" s="7">
        <v>9.99999999499999e-11</v>
      </c>
      <c r="V12153" s="7">
        <v>9.99999999499999e-11</v>
      </c>
      <c r="W12153" s="7">
        <v>9.99999999499999e-11</v>
      </c>
      <c r="X12153" s="7">
        <v>9.99999999499999e-11</v>
      </c>
    </row>
    <row r="12154">
      <c r="A12154" s="3" t="inlineStr">
        <is>
          <t>Sonoma (SF)</t>
        </is>
      </c>
      <c r="B12154" s="3">
        <v>47</v>
      </c>
      <c r="C12154" s="3" t="inlineStr">
        <is>
          <t>Sonoma (SF)</t>
        </is>
      </c>
      <c r="D12154" s="3">
        <v>2015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Sonoma (SF)</t>
        </is>
      </c>
      <c r="B12155" s="3">
        <v>47</v>
      </c>
      <c r="C12155" s="3" t="inlineStr">
        <is>
          <t>Sonoma (SF)</t>
        </is>
      </c>
      <c r="D12155" s="3">
        <v>2015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0.116426883514903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Sonoma (SF)</t>
        </is>
      </c>
      <c r="B12156" s="3">
        <v>47</v>
      </c>
      <c r="C12156" s="3" t="inlineStr">
        <is>
          <t>Sonoma (SF)</t>
        </is>
      </c>
      <c r="D12156" s="3">
        <v>2015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0.0837119999581439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Sonoma (SF)</t>
        </is>
      </c>
      <c r="B12157" s="3">
        <v>47</v>
      </c>
      <c r="C12157" s="3" t="inlineStr">
        <is>
          <t>Sonoma (SF)</t>
        </is>
      </c>
      <c r="D12157" s="3">
        <v>2015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Sonoma (SF)</t>
        </is>
      </c>
      <c r="B12158" s="3">
        <v>47</v>
      </c>
      <c r="C12158" s="3" t="inlineStr">
        <is>
          <t>Sonoma (SF)</t>
        </is>
      </c>
      <c r="D12158" s="3">
        <v>2015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Sonoma (SF)</t>
        </is>
      </c>
      <c r="B12159" s="3">
        <v>47</v>
      </c>
      <c r="C12159" s="3" t="inlineStr">
        <is>
          <t>Sonoma (SF)</t>
        </is>
      </c>
      <c r="D12159" s="3">
        <v>2015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Sonoma (SF)</t>
        </is>
      </c>
      <c r="B12160" s="3">
        <v>47</v>
      </c>
      <c r="C12160" s="3" t="inlineStr">
        <is>
          <t>Sonoma (SF)</t>
        </is>
      </c>
      <c r="D12160" s="3">
        <v>2015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Sonoma (SF)</t>
        </is>
      </c>
      <c r="B12161" s="3">
        <v>47</v>
      </c>
      <c r="C12161" s="3" t="inlineStr">
        <is>
          <t>Sonoma (SF)</t>
        </is>
      </c>
      <c r="D12161" s="3">
        <v>2015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Sonoma (SF)</t>
        </is>
      </c>
      <c r="B12162" s="3">
        <v>47</v>
      </c>
      <c r="C12162" s="3" t="inlineStr">
        <is>
          <t>Sonoma (SF)</t>
        </is>
      </c>
      <c r="D12162" s="3">
        <v>2015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Sonoma (SF)</t>
        </is>
      </c>
      <c r="B12163" s="3">
        <v>47</v>
      </c>
      <c r="C12163" s="3" t="inlineStr">
        <is>
          <t>Sonoma (SF)</t>
        </is>
      </c>
      <c r="D12163" s="3">
        <v>2015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0.00998899999400659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9.99999999399999e-11</v>
      </c>
      <c r="T12163" s="7">
        <v>9.99999999399999e-11</v>
      </c>
      <c r="U12163" s="7">
        <v>9.99999999399999e-11</v>
      </c>
      <c r="V12163" s="7">
        <v>9.99999999399999e-11</v>
      </c>
      <c r="W12163" s="7">
        <v>9.99999999399999e-11</v>
      </c>
      <c r="X12163" s="7">
        <v>9.99999999399999e-11</v>
      </c>
    </row>
    <row r="12164">
      <c r="A12164" s="3" t="inlineStr">
        <is>
          <t>Sonoma (SF)</t>
        </is>
      </c>
      <c r="B12164" s="3">
        <v>47</v>
      </c>
      <c r="C12164" s="3" t="inlineStr">
        <is>
          <t>Sonoma (SF)</t>
        </is>
      </c>
      <c r="D12164" s="3">
        <v>2015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Sonoma (SF)</t>
        </is>
      </c>
      <c r="B12165" s="3">
        <v>47</v>
      </c>
      <c r="C12165" s="3" t="inlineStr">
        <is>
          <t>Sonoma (SF)</t>
        </is>
      </c>
      <c r="D12165" s="3">
        <v>2015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9.99999999499999e-11</v>
      </c>
      <c r="U12165" s="7">
        <v>9.99999999499999e-11</v>
      </c>
      <c r="V12165" s="7">
        <v>9.99999999499999e-11</v>
      </c>
      <c r="W12165" s="7">
        <v>9.99999999499999e-11</v>
      </c>
      <c r="X12165" s="7">
        <v>9.99999999499999e-11</v>
      </c>
    </row>
    <row r="12166">
      <c r="A12166" s="3" t="inlineStr">
        <is>
          <t>Sonoma (SF)</t>
        </is>
      </c>
      <c r="B12166" s="3">
        <v>47</v>
      </c>
      <c r="C12166" s="3" t="inlineStr">
        <is>
          <t>Sonoma (SF)</t>
        </is>
      </c>
      <c r="D12166" s="3">
        <v>2015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Sonoma (SF)</t>
        </is>
      </c>
      <c r="B12167" s="3">
        <v>47</v>
      </c>
      <c r="C12167" s="3" t="inlineStr">
        <is>
          <t>Sonoma (SF)</t>
        </is>
      </c>
      <c r="D12167" s="3">
        <v>2015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0.0841149158430267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Sonoma (SF)</t>
        </is>
      </c>
      <c r="B12168" s="3">
        <v>47</v>
      </c>
      <c r="C12168" s="3" t="inlineStr">
        <is>
          <t>Sonoma (SF)</t>
        </is>
      </c>
      <c r="D12168" s="3">
        <v>2015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Sonoma (SF)</t>
        </is>
      </c>
      <c r="B12169" s="3">
        <v>47</v>
      </c>
      <c r="C12169" s="3" t="inlineStr">
        <is>
          <t>Sonoma (SF)</t>
        </is>
      </c>
      <c r="D12169" s="3">
        <v>2015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0.00770199229415671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Sonoma (SF)</t>
        </is>
      </c>
      <c r="B12170" s="3">
        <v>47</v>
      </c>
      <c r="C12170" s="3" t="inlineStr">
        <is>
          <t>Sonoma (SF)</t>
        </is>
      </c>
      <c r="D12170" s="3">
        <v>2015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Sonoma (SF)</t>
        </is>
      </c>
      <c r="B12171" s="3">
        <v>47</v>
      </c>
      <c r="C12171" s="3" t="inlineStr">
        <is>
          <t>Sonoma (SF)</t>
        </is>
      </c>
      <c r="D12171" s="3">
        <v>2015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Sonoma (SF)</t>
        </is>
      </c>
      <c r="B12172" s="3">
        <v>47</v>
      </c>
      <c r="C12172" s="3" t="inlineStr">
        <is>
          <t>Sonoma (SF)</t>
        </is>
      </c>
      <c r="D12172" s="3">
        <v>2015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0.234878999880211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Sonoma (SF)</t>
        </is>
      </c>
      <c r="B12173" s="3">
        <v>47</v>
      </c>
      <c r="C12173" s="3" t="inlineStr">
        <is>
          <t>Sonoma (SF)</t>
        </is>
      </c>
      <c r="D12173" s="3">
        <v>2015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Sonoma (SF)</t>
        </is>
      </c>
      <c r="B12174" s="3">
        <v>47</v>
      </c>
      <c r="C12174" s="3" t="inlineStr">
        <is>
          <t>Sonoma (SF)</t>
        </is>
      </c>
      <c r="D12174" s="3">
        <v>2015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Sonoma (SF)</t>
        </is>
      </c>
      <c r="B12175" s="3">
        <v>47</v>
      </c>
      <c r="C12175" s="3" t="inlineStr">
        <is>
          <t>Sonoma (SF)</t>
        </is>
      </c>
      <c r="D12175" s="3">
        <v>2015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Sonoma (SF)</t>
        </is>
      </c>
      <c r="B12176" s="3">
        <v>47</v>
      </c>
      <c r="C12176" s="3" t="inlineStr">
        <is>
          <t>Sonoma (SF)</t>
        </is>
      </c>
      <c r="D12176" s="3">
        <v>2015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Sonoma (SF)</t>
        </is>
      </c>
      <c r="B12177" s="3">
        <v>47</v>
      </c>
      <c r="C12177" s="3" t="inlineStr">
        <is>
          <t>Sonoma (SF)</t>
        </is>
      </c>
      <c r="D12177" s="3">
        <v>2015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0.0996099003402947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Sonoma (SF)</t>
        </is>
      </c>
      <c r="B12178" s="3">
        <v>47</v>
      </c>
      <c r="C12178" s="3" t="inlineStr">
        <is>
          <t>Sonoma (SF)</t>
        </is>
      </c>
      <c r="D12178" s="3">
        <v>2015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Sonoma (SF)</t>
        </is>
      </c>
      <c r="B12179" s="3">
        <v>47</v>
      </c>
      <c r="C12179" s="3" t="inlineStr">
        <is>
          <t>Sonoma (SF)</t>
        </is>
      </c>
      <c r="D12179" s="3">
        <v>2015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Sonoma (SF)</t>
        </is>
      </c>
      <c r="B12180" s="3">
        <v>47</v>
      </c>
      <c r="C12180" s="3" t="inlineStr">
        <is>
          <t>Sonoma (SF)</t>
        </is>
      </c>
      <c r="D12180" s="3">
        <v>2015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Sonoma (SF)</t>
        </is>
      </c>
      <c r="B12181" s="3">
        <v>47</v>
      </c>
      <c r="C12181" s="3" t="inlineStr">
        <is>
          <t>Sonoma (SF)</t>
        </is>
      </c>
      <c r="D12181" s="3">
        <v>2015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Sonoma (SF)</t>
        </is>
      </c>
      <c r="B12182" s="3">
        <v>47</v>
      </c>
      <c r="C12182" s="3" t="inlineStr">
        <is>
          <t>Sonoma (SF)</t>
        </is>
      </c>
      <c r="D12182" s="3">
        <v>2015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Sonoma (SF)</t>
        </is>
      </c>
      <c r="B12183" s="3">
        <v>47</v>
      </c>
      <c r="C12183" s="3" t="inlineStr">
        <is>
          <t>Sonoma (SF)</t>
        </is>
      </c>
      <c r="D12183" s="3">
        <v>2015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Sonoma (SF)</t>
        </is>
      </c>
      <c r="B12184" s="3">
        <v>47</v>
      </c>
      <c r="C12184" s="3" t="inlineStr">
        <is>
          <t>Sonoma (SF)</t>
        </is>
      </c>
      <c r="D12184" s="3">
        <v>2015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Sonoma (SF)</t>
        </is>
      </c>
      <c r="B12185" s="3">
        <v>47</v>
      </c>
      <c r="C12185" s="3" t="inlineStr">
        <is>
          <t>Sonoma (SF)</t>
        </is>
      </c>
      <c r="D12185" s="3">
        <v>2015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9.99999999400001e-11</v>
      </c>
      <c r="T12185" s="7">
        <v>9.99999999400001e-11</v>
      </c>
      <c r="U12185" s="7">
        <v>9.99999999400001e-11</v>
      </c>
      <c r="V12185" s="7">
        <v>9.99999999400001e-11</v>
      </c>
      <c r="W12185" s="7">
        <v>9.99999999400001e-11</v>
      </c>
      <c r="X12185" s="7">
        <v>9.99999999400001e-11</v>
      </c>
    </row>
    <row r="12186">
      <c r="A12186" s="3" t="inlineStr">
        <is>
          <t>Sonoma (SF)</t>
        </is>
      </c>
      <c r="B12186" s="3">
        <v>47</v>
      </c>
      <c r="C12186" s="3" t="inlineStr">
        <is>
          <t>Sonoma (SF)</t>
        </is>
      </c>
      <c r="D12186" s="3">
        <v>2015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Sonoma (SF)</t>
        </is>
      </c>
      <c r="B12187" s="3">
        <v>47</v>
      </c>
      <c r="C12187" s="3" t="inlineStr">
        <is>
          <t>Sonoma (SF)</t>
        </is>
      </c>
      <c r="D12187" s="3">
        <v>2015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Sonoma (SF)</t>
        </is>
      </c>
      <c r="B12188" s="3">
        <v>47</v>
      </c>
      <c r="C12188" s="3" t="inlineStr">
        <is>
          <t>Sonoma (SF)</t>
        </is>
      </c>
      <c r="D12188" s="3">
        <v>2015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Sonoma (SF)</t>
        </is>
      </c>
      <c r="B12189" s="3">
        <v>47</v>
      </c>
      <c r="C12189" s="3" t="inlineStr">
        <is>
          <t>Sonoma (SF)</t>
        </is>
      </c>
      <c r="D12189" s="3">
        <v>2015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0.00770199229415671</v>
      </c>
      <c r="N12189" s="7">
        <v>0.0601109398590046</v>
      </c>
      <c r="O12189" s="7">
        <v>0.0841149158430267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0.0750559249065472</v>
      </c>
      <c r="T12189" s="7">
        <v>9.99999999500001e-11</v>
      </c>
      <c r="U12189" s="7">
        <v>9.99999999500001e-11</v>
      </c>
      <c r="V12189" s="7">
        <v>9.99999999500001e-11</v>
      </c>
      <c r="W12189" s="7">
        <v>9.99999999500001e-11</v>
      </c>
      <c r="X12189" s="7">
        <v>9.99999999500001e-11</v>
      </c>
    </row>
    <row r="12190">
      <c r="A12190" s="3" t="inlineStr">
        <is>
          <t>Sonoma (SF)</t>
        </is>
      </c>
      <c r="B12190" s="3">
        <v>47</v>
      </c>
      <c r="C12190" s="3" t="inlineStr">
        <is>
          <t>Sonoma (SF)</t>
        </is>
      </c>
      <c r="D12190" s="3">
        <v>2015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Sonoma (SF)</t>
        </is>
      </c>
      <c r="B12191" s="3">
        <v>47</v>
      </c>
      <c r="C12191" s="3" t="inlineStr">
        <is>
          <t>Sonoma (SF)</t>
        </is>
      </c>
      <c r="D12191" s="3">
        <v>2015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Sonoma (SF)</t>
        </is>
      </c>
      <c r="B12192" s="3">
        <v>47</v>
      </c>
      <c r="C12192" s="3" t="inlineStr">
        <is>
          <t>Sonoma (SF)</t>
        </is>
      </c>
      <c r="D12192" s="3">
        <v>2015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Sonoma (SF)</t>
        </is>
      </c>
      <c r="B12193" s="3">
        <v>47</v>
      </c>
      <c r="C12193" s="3" t="inlineStr">
        <is>
          <t>Sonoma (SF)</t>
        </is>
      </c>
      <c r="D12193" s="3">
        <v>2015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Sonoma (SF)</t>
        </is>
      </c>
      <c r="B12194" s="3">
        <v>47</v>
      </c>
      <c r="C12194" s="3" t="inlineStr">
        <is>
          <t>Sonoma (SF)</t>
        </is>
      </c>
      <c r="D12194" s="3">
        <v>2015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Sonoma (SF)</t>
        </is>
      </c>
      <c r="B12195" s="3">
        <v>47</v>
      </c>
      <c r="C12195" s="3" t="inlineStr">
        <is>
          <t>Sonoma (SF)</t>
        </is>
      </c>
      <c r="D12195" s="3">
        <v>2015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Sonoma (SF)</t>
        </is>
      </c>
      <c r="B12196" s="3">
        <v>47</v>
      </c>
      <c r="C12196" s="3" t="inlineStr">
        <is>
          <t>Sonoma (SF)</t>
        </is>
      </c>
      <c r="D12196" s="3">
        <v>2015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0.000771149228233851</v>
      </c>
      <c r="N12196" s="7">
        <v>0.0184307815544738</v>
      </c>
      <c r="O12196" s="7">
        <v>9.999999992e-11</v>
      </c>
      <c r="P12196" s="7">
        <v>0.0201296798542163</v>
      </c>
      <c r="Q12196" s="7">
        <v>0.0659267340205244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Sonoma (SF)</t>
        </is>
      </c>
      <c r="B12197" s="3">
        <v>47</v>
      </c>
      <c r="C12197" s="3" t="inlineStr">
        <is>
          <t>Sonoma (SF)</t>
        </is>
      </c>
      <c r="D12197" s="3">
        <v>2015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0.0659267340205245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Sonoma (SF)</t>
        </is>
      </c>
      <c r="B12198" s="3">
        <v>47</v>
      </c>
      <c r="C12198" s="3" t="inlineStr">
        <is>
          <t>Sonoma (SF)</t>
        </is>
      </c>
      <c r="D12198" s="3">
        <v>2015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0.000771149228233852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0.0659267340205245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Sonoma (SF)</t>
        </is>
      </c>
      <c r="B12199" s="3">
        <v>47</v>
      </c>
      <c r="C12199" s="3" t="inlineStr">
        <is>
          <t>Sonoma (SF)</t>
        </is>
      </c>
      <c r="D12199" s="3">
        <v>2015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Sonoma (SF)</t>
        </is>
      </c>
      <c r="B12200" s="3">
        <v>47</v>
      </c>
      <c r="C12200" s="3" t="inlineStr">
        <is>
          <t>Sonoma (SF)</t>
        </is>
      </c>
      <c r="D12200" s="3">
        <v>2015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0.0191474999904263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Sonoma (SF)</t>
        </is>
      </c>
      <c r="B12201" s="3">
        <v>47</v>
      </c>
      <c r="C12201" s="3" t="inlineStr">
        <is>
          <t>Sonoma (SF)</t>
        </is>
      </c>
      <c r="D12201" s="3">
        <v>2015</v>
      </c>
      <c r="E12201" s="3" t="inlineStr">
        <is>
          <t>UBUS - Dsl</t>
        </is>
      </c>
      <c r="F12201" s="3">
        <v>8</v>
      </c>
      <c r="G12201" s="7">
        <v>0.0149958999925021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0.00383114999808443</v>
      </c>
      <c r="L12201" s="7">
        <v>0.00817604999591198</v>
      </c>
      <c r="M12201" s="7">
        <v>0.0174326999912837</v>
      </c>
      <c r="N12201" s="7">
        <v>0.0191474999904263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9.99999999500001e-11</v>
      </c>
      <c r="U12201" s="7">
        <v>9.99999999500001e-11</v>
      </c>
      <c r="V12201" s="7">
        <v>9.99999999500001e-11</v>
      </c>
      <c r="W12201" s="7">
        <v>9.99999999500001e-11</v>
      </c>
      <c r="X12201" s="7">
        <v>9.99999999500001e-11</v>
      </c>
    </row>
    <row r="12202">
      <c r="A12202" s="3" t="inlineStr">
        <is>
          <t>Sonoma (SF)</t>
        </is>
      </c>
      <c r="B12202" s="3">
        <v>47</v>
      </c>
      <c r="C12202" s="3" t="inlineStr">
        <is>
          <t>Sonoma (SF)</t>
        </is>
      </c>
      <c r="D12202" s="3">
        <v>2015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0.0793125499603438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Sonoma (SF)</t>
        </is>
      </c>
      <c r="B12203" s="3">
        <v>47</v>
      </c>
      <c r="C12203" s="3" t="inlineStr">
        <is>
          <t>Sonoma (SF)</t>
        </is>
      </c>
      <c r="D12203" s="3">
        <v>2015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Sonoma (SF)</t>
        </is>
      </c>
      <c r="B12204" s="3">
        <v>47</v>
      </c>
      <c r="C12204" s="3" t="inlineStr">
        <is>
          <t>Sonoma (SF)</t>
        </is>
      </c>
      <c r="D12204" s="3">
        <v>2015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Sonoma (SF)</t>
        </is>
      </c>
      <c r="B12205" s="3">
        <v>47</v>
      </c>
      <c r="C12205" s="3" t="inlineStr">
        <is>
          <t>Sonoma (SF)</t>
        </is>
      </c>
      <c r="D12205" s="3">
        <v>2015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Sonoma (SF)</t>
        </is>
      </c>
      <c r="B12206" s="3">
        <v>47</v>
      </c>
      <c r="C12206" s="3" t="inlineStr">
        <is>
          <t>Sonoma (SF)</t>
        </is>
      </c>
      <c r="D12206" s="3">
        <v>2015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Sonoma (SF)</t>
        </is>
      </c>
      <c r="B12207" s="3">
        <v>47</v>
      </c>
      <c r="C12207" s="3" t="inlineStr">
        <is>
          <t>Sonoma (SF)</t>
        </is>
      </c>
      <c r="D12207" s="3">
        <v>2015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Sonoma (SF)</t>
        </is>
      </c>
      <c r="B12208" s="3">
        <v>47</v>
      </c>
      <c r="C12208" s="3" t="inlineStr">
        <is>
          <t>Sonoma (SF)</t>
        </is>
      </c>
      <c r="D12208" s="3">
        <v>2015</v>
      </c>
      <c r="E12208" s="3" t="inlineStr">
        <is>
          <t>UBUS - Dsl</t>
        </is>
      </c>
      <c r="F12208" s="3">
        <v>15</v>
      </c>
      <c r="G12208" s="7">
        <v>0.014695899992652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Sonoma (SF)</t>
        </is>
      </c>
      <c r="B12209" s="3">
        <v>47</v>
      </c>
      <c r="C12209" s="3" t="inlineStr">
        <is>
          <t>Sonoma (SF)</t>
        </is>
      </c>
      <c r="D12209" s="3">
        <v>2015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8.91000890466291e-05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Sonoma (SF)</t>
        </is>
      </c>
      <c r="B12210" s="3">
        <v>47</v>
      </c>
      <c r="C12210" s="3" t="inlineStr">
        <is>
          <t>Sonoma (SF)</t>
        </is>
      </c>
      <c r="D12210" s="3">
        <v>2015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Sonoma (SF)</t>
        </is>
      </c>
      <c r="B12211" s="3">
        <v>47</v>
      </c>
      <c r="C12211" s="3" t="inlineStr">
        <is>
          <t>Sonoma (SF)</t>
        </is>
      </c>
      <c r="D12211" s="3">
        <v>2015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Sonoma (SF)</t>
        </is>
      </c>
      <c r="B12212" s="3">
        <v>47</v>
      </c>
      <c r="C12212" s="3" t="inlineStr">
        <is>
          <t>Sonoma (SF)</t>
        </is>
      </c>
      <c r="D12212" s="3">
        <v>2015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Sonoma (SF)</t>
        </is>
      </c>
      <c r="B12213" s="3">
        <v>47</v>
      </c>
      <c r="C12213" s="3" t="inlineStr">
        <is>
          <t>Sonoma (SF)</t>
        </is>
      </c>
      <c r="D12213" s="3">
        <v>2015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0.0988289010821529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Sonoma (SF)</t>
        </is>
      </c>
      <c r="B12214" s="3">
        <v>47</v>
      </c>
      <c r="C12214" s="3" t="inlineStr">
        <is>
          <t>Sonoma (SF)</t>
        </is>
      </c>
      <c r="D12214" s="3">
        <v>2015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Sonoma (SF)</t>
        </is>
      </c>
      <c r="B12215" s="3">
        <v>47</v>
      </c>
      <c r="C12215" s="3" t="inlineStr">
        <is>
          <t>Sonoma (SF)</t>
        </is>
      </c>
      <c r="D12215" s="3">
        <v>2015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Sonoma (SF)</t>
        </is>
      </c>
      <c r="B12216" s="3">
        <v>47</v>
      </c>
      <c r="C12216" s="3" t="inlineStr">
        <is>
          <t>Sonoma (SF)</t>
        </is>
      </c>
      <c r="D12216" s="3">
        <v>2015</v>
      </c>
      <c r="E12216" s="3" t="inlineStr">
        <is>
          <t>UBUS - Dsl</t>
        </is>
      </c>
      <c r="F12216" s="3">
        <v>23</v>
      </c>
      <c r="G12216" s="7">
        <v>0.0138386497488954</v>
      </c>
      <c r="H12216" s="7">
        <v>0.0434780998327698</v>
      </c>
      <c r="I12216" s="7">
        <v>0.0759310996505622</v>
      </c>
      <c r="J12216" s="7">
        <v>0.718582898170376</v>
      </c>
      <c r="K12216" s="7">
        <v>0.00137324862551545</v>
      </c>
      <c r="L12216" s="7">
        <v>9.99999999099999e-11</v>
      </c>
      <c r="M12216" s="7">
        <v>0.000324299675408454</v>
      </c>
      <c r="N12216" s="7">
        <v>9.99999999099999e-11</v>
      </c>
      <c r="O12216" s="7">
        <v>9.99999999099999e-11</v>
      </c>
      <c r="P12216" s="7">
        <v>9.99999999099999e-11</v>
      </c>
      <c r="Q12216" s="7">
        <v>0.0334900164798424</v>
      </c>
      <c r="R12216" s="7">
        <v>0.0988289010821528</v>
      </c>
      <c r="S12216" s="7">
        <v>0.0141527858344766</v>
      </c>
      <c r="T12216" s="7">
        <v>9.99999999099999e-11</v>
      </c>
      <c r="U12216" s="7">
        <v>9.99999999099999e-11</v>
      </c>
      <c r="V12216" s="7">
        <v>9.99999999099999e-11</v>
      </c>
      <c r="W12216" s="7">
        <v>9.99999999099999e-11</v>
      </c>
      <c r="X12216" s="7">
        <v>9.99999999099999e-11</v>
      </c>
    </row>
    <row r="12217">
      <c r="A12217" s="3" t="inlineStr">
        <is>
          <t>Sonoma (SF)</t>
        </is>
      </c>
      <c r="B12217" s="3">
        <v>47</v>
      </c>
      <c r="C12217" s="3" t="inlineStr">
        <is>
          <t>Sonoma (SF)</t>
        </is>
      </c>
      <c r="D12217" s="3">
        <v>2015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0.0988289010821529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Sonoma (SF)</t>
        </is>
      </c>
      <c r="B12218" s="3">
        <v>47</v>
      </c>
      <c r="C12218" s="3" t="inlineStr">
        <is>
          <t>Sonoma (SF)</t>
        </is>
      </c>
      <c r="D12218" s="3">
        <v>2015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0.0756499999394801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Sonoma (SF)</t>
        </is>
      </c>
      <c r="B12219" s="3">
        <v>47</v>
      </c>
      <c r="C12219" s="3" t="inlineStr">
        <is>
          <t>Sonoma (SF)</t>
        </is>
      </c>
      <c r="D12219" s="3">
        <v>2015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Sonoma (SF)</t>
        </is>
      </c>
      <c r="B12220" s="3">
        <v>47</v>
      </c>
      <c r="C12220" s="3" t="inlineStr">
        <is>
          <t>Sonoma (SF)</t>
        </is>
      </c>
      <c r="D12220" s="3">
        <v>2015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Sonoma (SF)</t>
        </is>
      </c>
      <c r="B12221" s="3">
        <v>47</v>
      </c>
      <c r="C12221" s="3" t="inlineStr">
        <is>
          <t>Sonoma (SF)</t>
        </is>
      </c>
      <c r="D12221" s="3">
        <v>2015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Sonoma (SF)</t>
        </is>
      </c>
      <c r="B12222" s="3">
        <v>47</v>
      </c>
      <c r="C12222" s="3" t="inlineStr">
        <is>
          <t>Sonoma (SF)</t>
        </is>
      </c>
      <c r="D12222" s="3">
        <v>2015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0.0659267340205245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Sonoma (SF)</t>
        </is>
      </c>
      <c r="B12223" s="3">
        <v>47</v>
      </c>
      <c r="C12223" s="3" t="inlineStr">
        <is>
          <t>Sonoma (SF)</t>
        </is>
      </c>
      <c r="D12223" s="3">
        <v>2015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0.0201296798542163</v>
      </c>
      <c r="Q12223" s="7">
        <v>0.0659267340205244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Sonoma (SF)</t>
        </is>
      </c>
      <c r="B12224" s="3">
        <v>47</v>
      </c>
      <c r="C12224" s="3" t="inlineStr">
        <is>
          <t>Sonoma (SF)</t>
        </is>
      </c>
      <c r="D12224" s="3">
        <v>2015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0.0793125499603437</v>
      </c>
      <c r="J12224" s="7">
        <v>0.722262999638869</v>
      </c>
      <c r="K12224" s="7">
        <v>0.00383114999808442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Sonoma (SF)</t>
        </is>
      </c>
      <c r="B12225" s="3">
        <v>47</v>
      </c>
      <c r="C12225" s="3" t="inlineStr">
        <is>
          <t>Sonoma (SF)</t>
        </is>
      </c>
      <c r="D12225" s="3">
        <v>2015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Sonoma (SF)</t>
        </is>
      </c>
      <c r="B12226" s="3">
        <v>47</v>
      </c>
      <c r="C12226" s="3" t="inlineStr">
        <is>
          <t>Sonoma (SF)</t>
        </is>
      </c>
      <c r="D12226" s="3">
        <v>2015</v>
      </c>
      <c r="E12226" s="3" t="inlineStr">
        <is>
          <t>UBUS - Gas</t>
        </is>
      </c>
      <c r="F12226" s="3">
        <v>9</v>
      </c>
      <c r="G12226" s="7">
        <v>0.014995899992502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0.00383114999808442</v>
      </c>
      <c r="L12226" s="7">
        <v>0.00817604999591197</v>
      </c>
      <c r="M12226" s="7">
        <v>0.0174326999912837</v>
      </c>
      <c r="N12226" s="7">
        <v>0.0191474999904262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Sonoma (SF)</t>
        </is>
      </c>
      <c r="B12227" s="3">
        <v>47</v>
      </c>
      <c r="C12227" s="3" t="inlineStr">
        <is>
          <t>Sonoma (SF)</t>
        </is>
      </c>
      <c r="D12227" s="3">
        <v>2015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9.99999999500001e-11</v>
      </c>
      <c r="U12227" s="7">
        <v>9.99999999500001e-11</v>
      </c>
      <c r="V12227" s="7">
        <v>9.99999999500001e-11</v>
      </c>
      <c r="W12227" s="7">
        <v>9.99999999500001e-11</v>
      </c>
      <c r="X12227" s="7">
        <v>9.99999999500001e-11</v>
      </c>
    </row>
    <row r="12228">
      <c r="A12228" s="3" t="inlineStr">
        <is>
          <t>Sonoma (SF)</t>
        </is>
      </c>
      <c r="B12228" s="3">
        <v>47</v>
      </c>
      <c r="C12228" s="3" t="inlineStr">
        <is>
          <t>Sonoma (SF)</t>
        </is>
      </c>
      <c r="D12228" s="3">
        <v>2015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Sonoma (SF)</t>
        </is>
      </c>
      <c r="B12229" s="3">
        <v>47</v>
      </c>
      <c r="C12229" s="3" t="inlineStr">
        <is>
          <t>Sonoma (SF)</t>
        </is>
      </c>
      <c r="D12229" s="3">
        <v>2015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0.0885473128530393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Sonoma (SF)</t>
        </is>
      </c>
      <c r="B12230" s="3">
        <v>47</v>
      </c>
      <c r="C12230" s="3" t="inlineStr">
        <is>
          <t>Sonoma (SF)</t>
        </is>
      </c>
      <c r="D12230" s="3">
        <v>2015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Sonoma (SF)</t>
        </is>
      </c>
      <c r="B12231" s="3">
        <v>47</v>
      </c>
      <c r="C12231" s="3" t="inlineStr">
        <is>
          <t>Sonoma (SF)</t>
        </is>
      </c>
      <c r="D12231" s="3">
        <v>2015</v>
      </c>
      <c r="E12231" s="3" t="inlineStr">
        <is>
          <t>UBUS - Gas</t>
        </is>
      </c>
      <c r="F12231" s="3">
        <v>14</v>
      </c>
      <c r="G12231" s="7">
        <v>0.014695899992652</v>
      </c>
      <c r="H12231" s="7">
        <v>0.0489697499755151</v>
      </c>
      <c r="I12231" s="7">
        <v>0.0880776499559611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9.99999999499999e-11</v>
      </c>
      <c r="U12231" s="7">
        <v>9.99999999499999e-11</v>
      </c>
      <c r="V12231" s="7">
        <v>9.99999999499999e-11</v>
      </c>
      <c r="W12231" s="7">
        <v>9.99999999499999e-11</v>
      </c>
      <c r="X12231" s="7">
        <v>9.99999999499999e-11</v>
      </c>
    </row>
    <row r="12232">
      <c r="A12232" s="3" t="inlineStr">
        <is>
          <t>Sonoma (SF)</t>
        </is>
      </c>
      <c r="B12232" s="3">
        <v>47</v>
      </c>
      <c r="C12232" s="3" t="inlineStr">
        <is>
          <t>Sonoma (SF)</t>
        </is>
      </c>
      <c r="D12232" s="3">
        <v>2015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Sonoma (SF)</t>
        </is>
      </c>
      <c r="B12233" s="3">
        <v>47</v>
      </c>
      <c r="C12233" s="3" t="inlineStr">
        <is>
          <t>Sonoma (SF)</t>
        </is>
      </c>
      <c r="D12233" s="3">
        <v>2015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Sonoma (SF)</t>
        </is>
      </c>
      <c r="B12234" s="3">
        <v>47</v>
      </c>
      <c r="C12234" s="3" t="inlineStr">
        <is>
          <t>Sonoma (SF)</t>
        </is>
      </c>
      <c r="D12234" s="3">
        <v>2015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0.0850953593943023</v>
      </c>
      <c r="J12234" s="7">
        <v>0.727792159955486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0.0324099323904865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9.99999999400001e-11</v>
      </c>
      <c r="T12234" s="7">
        <v>9.99999999400001e-11</v>
      </c>
      <c r="U12234" s="7">
        <v>9.99999999400001e-11</v>
      </c>
      <c r="V12234" s="7">
        <v>9.99999999400001e-11</v>
      </c>
      <c r="W12234" s="7">
        <v>9.99999999400001e-11</v>
      </c>
      <c r="X12234" s="7">
        <v>9.99999999400001e-11</v>
      </c>
    </row>
    <row r="12235">
      <c r="A12235" s="3" t="inlineStr">
        <is>
          <t>Sonoma (SF)</t>
        </is>
      </c>
      <c r="B12235" s="3">
        <v>47</v>
      </c>
      <c r="C12235" s="3" t="inlineStr">
        <is>
          <t>Sonoma (SF)</t>
        </is>
      </c>
      <c r="D12235" s="3">
        <v>2015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Sonoma (SF)</t>
        </is>
      </c>
      <c r="B12236" s="3">
        <v>47</v>
      </c>
      <c r="C12236" s="3" t="inlineStr">
        <is>
          <t>Sonoma (SF)</t>
        </is>
      </c>
      <c r="D12236" s="3">
        <v>2015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0.0324099323904865</v>
      </c>
      <c r="P12236" s="7">
        <v>0.00924885924330994</v>
      </c>
      <c r="Q12236" s="7">
        <v>0.00766425765965911</v>
      </c>
      <c r="R12236" s="7">
        <v>8.91000890466291e-05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Sonoma (SF)</t>
        </is>
      </c>
      <c r="B12237" s="3">
        <v>47</v>
      </c>
      <c r="C12237" s="3" t="inlineStr">
        <is>
          <t>Sonoma (SF)</t>
        </is>
      </c>
      <c r="D12237" s="3">
        <v>2015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Sonoma (SF)</t>
        </is>
      </c>
      <c r="B12238" s="3">
        <v>47</v>
      </c>
      <c r="C12238" s="3" t="inlineStr">
        <is>
          <t>Sonoma (SF)</t>
        </is>
      </c>
      <c r="D12238" s="3">
        <v>2015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0.000324299675408454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Sonoma (SF)</t>
        </is>
      </c>
      <c r="B12239" s="3">
        <v>47</v>
      </c>
      <c r="C12239" s="3" t="inlineStr">
        <is>
          <t>Sonoma (SF)</t>
        </is>
      </c>
      <c r="D12239" s="3">
        <v>2015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0.0334900164798425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Sonoma (SF)</t>
        </is>
      </c>
      <c r="B12240" s="3">
        <v>47</v>
      </c>
      <c r="C12240" s="3" t="inlineStr">
        <is>
          <t>Sonoma (SF)</t>
        </is>
      </c>
      <c r="D12240" s="3">
        <v>2015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Sonoma (SF)</t>
        </is>
      </c>
      <c r="B12241" s="3">
        <v>47</v>
      </c>
      <c r="C12241" s="3" t="inlineStr">
        <is>
          <t>Sonoma (SF)</t>
        </is>
      </c>
      <c r="D12241" s="3">
        <v>2015</v>
      </c>
      <c r="E12241" s="3" t="inlineStr">
        <is>
          <t>UBUS - Gas</t>
        </is>
      </c>
      <c r="F12241" s="3">
        <v>24</v>
      </c>
      <c r="G12241" s="7">
        <v>0.0138386497488954</v>
      </c>
      <c r="H12241" s="7">
        <v>0.0434780998327698</v>
      </c>
      <c r="I12241" s="7">
        <v>0.0759310996505623</v>
      </c>
      <c r="J12241" s="7">
        <v>0.718582898170376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0.0988289010821528</v>
      </c>
      <c r="S12241" s="7">
        <v>0.0141527858344766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Sonoma (NC)</t>
        </is>
      </c>
      <c r="B12242" s="3">
        <v>22</v>
      </c>
      <c r="C12242" s="3" t="inlineStr">
        <is>
          <t>Sonoma (NC)</t>
        </is>
      </c>
      <c r="D12242" s="3">
        <v>2015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0.00433799565723254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Sonoma (NC)</t>
        </is>
      </c>
      <c r="B12243" s="3">
        <v>22</v>
      </c>
      <c r="C12243" s="3" t="inlineStr">
        <is>
          <t>Sonoma (NC)</t>
        </is>
      </c>
      <c r="D12243" s="3">
        <v>2015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Sonoma (NC)</t>
        </is>
      </c>
      <c r="B12244" s="3">
        <v>22</v>
      </c>
      <c r="C12244" s="3" t="inlineStr">
        <is>
          <t>Sonoma (NC)</t>
        </is>
      </c>
      <c r="D12244" s="3">
        <v>2015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Sonoma (NC)</t>
        </is>
      </c>
      <c r="B12245" s="3">
        <v>22</v>
      </c>
      <c r="C12245" s="3" t="inlineStr">
        <is>
          <t>Sonoma (NC)</t>
        </is>
      </c>
      <c r="D12245" s="3">
        <v>2015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Sonoma (NC)</t>
        </is>
      </c>
      <c r="B12246" s="3">
        <v>22</v>
      </c>
      <c r="C12246" s="3" t="inlineStr">
        <is>
          <t>Sonoma (NC)</t>
        </is>
      </c>
      <c r="D12246" s="3">
        <v>2015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Sonoma (NC)</t>
        </is>
      </c>
      <c r="B12247" s="3">
        <v>22</v>
      </c>
      <c r="C12247" s="3" t="inlineStr">
        <is>
          <t>Sonoma (NC)</t>
        </is>
      </c>
      <c r="D12247" s="3">
        <v>2015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Sonoma (NC)</t>
        </is>
      </c>
      <c r="B12248" s="3">
        <v>22</v>
      </c>
      <c r="C12248" s="3" t="inlineStr">
        <is>
          <t>Sonoma (NC)</t>
        </is>
      </c>
      <c r="D12248" s="3">
        <v>2015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0.108414999945793</v>
      </c>
      <c r="P12248" s="7">
        <v>0.167132999916433</v>
      </c>
      <c r="Q12248" s="7">
        <v>0.118623999940688</v>
      </c>
      <c r="R12248" s="7">
        <v>0.150176999924912</v>
      </c>
      <c r="S12248" s="7">
        <v>0.0067489999966255</v>
      </c>
      <c r="T12248" s="7">
        <v>9.99999999500001e-11</v>
      </c>
      <c r="U12248" s="7">
        <v>9.99999999500001e-11</v>
      </c>
      <c r="V12248" s="7">
        <v>9.99999999500001e-11</v>
      </c>
      <c r="W12248" s="7">
        <v>9.99999999500001e-11</v>
      </c>
      <c r="X12248" s="7">
        <v>9.99999999500001e-11</v>
      </c>
    </row>
    <row r="12249">
      <c r="A12249" s="3" t="inlineStr">
        <is>
          <t>Sonoma (NC)</t>
        </is>
      </c>
      <c r="B12249" s="3">
        <v>22</v>
      </c>
      <c r="C12249" s="3" t="inlineStr">
        <is>
          <t>Sonoma (NC)</t>
        </is>
      </c>
      <c r="D12249" s="3">
        <v>2015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9.99999999499999e-11</v>
      </c>
      <c r="U12249" s="7">
        <v>9.99999999499999e-11</v>
      </c>
      <c r="V12249" s="7">
        <v>9.99999999499999e-11</v>
      </c>
      <c r="W12249" s="7">
        <v>9.99999999499999e-11</v>
      </c>
      <c r="X12249" s="7">
        <v>9.99999999499999e-11</v>
      </c>
    </row>
    <row r="12250">
      <c r="A12250" s="3" t="inlineStr">
        <is>
          <t>Sonoma (NC)</t>
        </is>
      </c>
      <c r="B12250" s="3">
        <v>22</v>
      </c>
      <c r="C12250" s="3" t="inlineStr">
        <is>
          <t>Sonoma (NC)</t>
        </is>
      </c>
      <c r="D12250" s="3">
        <v>2015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0.150176999924911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Sonoma (NC)</t>
        </is>
      </c>
      <c r="B12251" s="3">
        <v>22</v>
      </c>
      <c r="C12251" s="3" t="inlineStr">
        <is>
          <t>Sonoma (NC)</t>
        </is>
      </c>
      <c r="D12251" s="3">
        <v>2015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9.999999995e-11</v>
      </c>
      <c r="U12251" s="7">
        <v>9.999999995e-11</v>
      </c>
      <c r="V12251" s="7">
        <v>9.999999995e-11</v>
      </c>
      <c r="W12251" s="7">
        <v>9.999999995e-11</v>
      </c>
      <c r="X12251" s="7">
        <v>9.999999995e-11</v>
      </c>
    </row>
    <row r="12252">
      <c r="A12252" s="3" t="inlineStr">
        <is>
          <t>Sonoma (NC)</t>
        </is>
      </c>
      <c r="B12252" s="3">
        <v>22</v>
      </c>
      <c r="C12252" s="3" t="inlineStr">
        <is>
          <t>Sonoma (NC)</t>
        </is>
      </c>
      <c r="D12252" s="3">
        <v>2015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9.99999999500001e-11</v>
      </c>
      <c r="U12252" s="7">
        <v>9.99999999500001e-11</v>
      </c>
      <c r="V12252" s="7">
        <v>9.99999999500001e-11</v>
      </c>
      <c r="W12252" s="7">
        <v>9.99999999500001e-11</v>
      </c>
      <c r="X12252" s="7">
        <v>9.99999999500001e-11</v>
      </c>
    </row>
    <row r="12253">
      <c r="A12253" s="3" t="inlineStr">
        <is>
          <t>Sonoma (NC)</t>
        </is>
      </c>
      <c r="B12253" s="3">
        <v>22</v>
      </c>
      <c r="C12253" s="3" t="inlineStr">
        <is>
          <t>Sonoma (NC)</t>
        </is>
      </c>
      <c r="D12253" s="3">
        <v>2015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Sonoma (NC)</t>
        </is>
      </c>
      <c r="B12254" s="3">
        <v>22</v>
      </c>
      <c r="C12254" s="3" t="inlineStr">
        <is>
          <t>Sonoma (NC)</t>
        </is>
      </c>
      <c r="D12254" s="3">
        <v>2015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Sonoma (NC)</t>
        </is>
      </c>
      <c r="B12255" s="3">
        <v>22</v>
      </c>
      <c r="C12255" s="3" t="inlineStr">
        <is>
          <t>Sonoma (NC)</t>
        </is>
      </c>
      <c r="D12255" s="3">
        <v>2015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0.0992939999503529</v>
      </c>
      <c r="R12255" s="7">
        <v>0.11181999994409</v>
      </c>
      <c r="S12255" s="7">
        <v>0.037335999981332</v>
      </c>
      <c r="T12255" s="7">
        <v>9.99999999499999e-11</v>
      </c>
      <c r="U12255" s="7">
        <v>9.99999999499999e-11</v>
      </c>
      <c r="V12255" s="7">
        <v>9.99999999499999e-11</v>
      </c>
      <c r="W12255" s="7">
        <v>9.99999999499999e-11</v>
      </c>
      <c r="X12255" s="7">
        <v>9.99999999499999e-11</v>
      </c>
    </row>
    <row r="12256">
      <c r="A12256" s="3" t="inlineStr">
        <is>
          <t>Sonoma (NC)</t>
        </is>
      </c>
      <c r="B12256" s="3">
        <v>22</v>
      </c>
      <c r="C12256" s="3" t="inlineStr">
        <is>
          <t>Sonoma (NC)</t>
        </is>
      </c>
      <c r="D12256" s="3">
        <v>2015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0.0980629999509686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0.0992939999503531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Sonoma (NC)</t>
        </is>
      </c>
      <c r="B12257" s="3">
        <v>22</v>
      </c>
      <c r="C12257" s="3" t="inlineStr">
        <is>
          <t>Sonoma (NC)</t>
        </is>
      </c>
      <c r="D12257" s="3">
        <v>2015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Sonoma (NC)</t>
        </is>
      </c>
      <c r="B12258" s="3">
        <v>22</v>
      </c>
      <c r="C12258" s="3" t="inlineStr">
        <is>
          <t>Sonoma (NC)</t>
        </is>
      </c>
      <c r="D12258" s="3">
        <v>2015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0.0692810692395007</v>
      </c>
      <c r="K12258" s="7">
        <v>0.117379117308689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Sonoma (NC)</t>
        </is>
      </c>
      <c r="B12259" s="3">
        <v>22</v>
      </c>
      <c r="C12259" s="3" t="inlineStr">
        <is>
          <t>Sonoma (NC)</t>
        </is>
      </c>
      <c r="D12259" s="3">
        <v>2015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0.117379117308689</v>
      </c>
      <c r="L12259" s="7">
        <v>0.0560480560144272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0.000594000593644193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Sonoma (NC)</t>
        </is>
      </c>
      <c r="B12260" s="3">
        <v>22</v>
      </c>
      <c r="C12260" s="3" t="inlineStr">
        <is>
          <t>Sonoma (NC)</t>
        </is>
      </c>
      <c r="D12260" s="3">
        <v>2015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Sonoma (NC)</t>
        </is>
      </c>
      <c r="B12261" s="3">
        <v>22</v>
      </c>
      <c r="C12261" s="3" t="inlineStr">
        <is>
          <t>Sonoma (NC)</t>
        </is>
      </c>
      <c r="D12261" s="3">
        <v>2015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Sonoma (NC)</t>
        </is>
      </c>
      <c r="B12262" s="3">
        <v>22</v>
      </c>
      <c r="C12262" s="3" t="inlineStr">
        <is>
          <t>Sonoma (NC)</t>
        </is>
      </c>
      <c r="D12262" s="3">
        <v>2015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Sonoma (NC)</t>
        </is>
      </c>
      <c r="B12263" s="3">
        <v>22</v>
      </c>
      <c r="C12263" s="3" t="inlineStr">
        <is>
          <t>Sonoma (NC)</t>
        </is>
      </c>
      <c r="D12263" s="3">
        <v>2015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0.00788599210691049</v>
      </c>
      <c r="K12263" s="7">
        <v>0.00915499083676967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Sonoma (NC)</t>
        </is>
      </c>
      <c r="B12264" s="3">
        <v>22</v>
      </c>
      <c r="C12264" s="3" t="inlineStr">
        <is>
          <t>Sonoma (NC)</t>
        </is>
      </c>
      <c r="D12264" s="3">
        <v>2015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9.99999999100001e-11</v>
      </c>
      <c r="M12264" s="7">
        <v>0.00216199783605636</v>
      </c>
      <c r="N12264" s="7">
        <v>9.99999999100001e-11</v>
      </c>
      <c r="O12264" s="7">
        <v>9.99999999100001e-11</v>
      </c>
      <c r="P12264" s="7">
        <v>9.99999999100001e-11</v>
      </c>
      <c r="Q12264" s="7">
        <v>0.223266776532283</v>
      </c>
      <c r="R12264" s="7">
        <v>0.658859340547686</v>
      </c>
      <c r="S12264" s="7">
        <v>0.0943519055631778</v>
      </c>
      <c r="T12264" s="7">
        <v>9.99999999100001e-11</v>
      </c>
      <c r="U12264" s="7">
        <v>9.99999999100001e-11</v>
      </c>
      <c r="V12264" s="7">
        <v>9.99999999100001e-11</v>
      </c>
      <c r="W12264" s="7">
        <v>9.99999999100001e-11</v>
      </c>
      <c r="X12264" s="7">
        <v>9.99999999100001e-11</v>
      </c>
    </row>
    <row r="12265">
      <c r="A12265" s="3" t="inlineStr">
        <is>
          <t>Sonoma (NC)</t>
        </is>
      </c>
      <c r="B12265" s="3">
        <v>22</v>
      </c>
      <c r="C12265" s="3" t="inlineStr">
        <is>
          <t>Sonoma (NC)</t>
        </is>
      </c>
      <c r="D12265" s="3">
        <v>2015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Sonoma (NC)</t>
        </is>
      </c>
      <c r="B12266" s="3">
        <v>22</v>
      </c>
      <c r="C12266" s="3" t="inlineStr">
        <is>
          <t>Sonoma (NC)</t>
        </is>
      </c>
      <c r="D12266" s="3">
        <v>2015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0.0407419592091503</v>
      </c>
      <c r="J12266" s="7">
        <v>0.171713828080115</v>
      </c>
      <c r="K12266" s="7">
        <v>0.0337059662535865</v>
      </c>
      <c r="L12266" s="7">
        <v>0.153857845957525</v>
      </c>
      <c r="M12266" s="7">
        <v>0.184729815048509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0.415250584251114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Sonoma (NC)</t>
        </is>
      </c>
      <c r="B12267" s="3">
        <v>22</v>
      </c>
      <c r="C12267" s="3" t="inlineStr">
        <is>
          <t>Sonoma (NC)</t>
        </is>
      </c>
      <c r="D12267" s="3">
        <v>2015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0.0407419592091503</v>
      </c>
      <c r="J12267" s="7">
        <v>0.171713828080115</v>
      </c>
      <c r="K12267" s="7">
        <v>0.0337059662535865</v>
      </c>
      <c r="L12267" s="7">
        <v>0.153857845957525</v>
      </c>
      <c r="M12267" s="7">
        <v>0.184729815048509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0.415250584251114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Sonoma (NC)</t>
        </is>
      </c>
      <c r="B12268" s="3">
        <v>22</v>
      </c>
      <c r="C12268" s="3" t="inlineStr">
        <is>
          <t>Sonoma (NC)</t>
        </is>
      </c>
      <c r="D12268" s="3">
        <v>2015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0.0407419592091503</v>
      </c>
      <c r="J12268" s="7">
        <v>0.171713828080115</v>
      </c>
      <c r="K12268" s="7">
        <v>0.0337059662535865</v>
      </c>
      <c r="L12268" s="7">
        <v>0.153857845957525</v>
      </c>
      <c r="M12268" s="7">
        <v>0.184729815048509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0.415250584251114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Sonoma (NC)</t>
        </is>
      </c>
      <c r="B12269" s="3">
        <v>22</v>
      </c>
      <c r="C12269" s="3" t="inlineStr">
        <is>
          <t>Sonoma (NC)</t>
        </is>
      </c>
      <c r="D12269" s="3">
        <v>2015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0.0407419592091503</v>
      </c>
      <c r="J12269" s="7">
        <v>0.171713828080115</v>
      </c>
      <c r="K12269" s="7">
        <v>0.0337059662535865</v>
      </c>
      <c r="L12269" s="7">
        <v>0.153857845957524</v>
      </c>
      <c r="M12269" s="7">
        <v>0.184729815048509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0.415250584251114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Sonoma (NC)</t>
        </is>
      </c>
      <c r="B12270" s="3">
        <v>22</v>
      </c>
      <c r="C12270" s="3" t="inlineStr">
        <is>
          <t>Sonoma (NC)</t>
        </is>
      </c>
      <c r="D12270" s="3">
        <v>2015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0.0407419592091503</v>
      </c>
      <c r="J12270" s="7">
        <v>0.171713828080115</v>
      </c>
      <c r="K12270" s="7">
        <v>0.0337059662535865</v>
      </c>
      <c r="L12270" s="7">
        <v>0.153857845957524</v>
      </c>
      <c r="M12270" s="7">
        <v>0.184729815048509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0.415250584251114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Sonoma (NC)</t>
        </is>
      </c>
      <c r="B12271" s="3">
        <v>22</v>
      </c>
      <c r="C12271" s="3" t="inlineStr">
        <is>
          <t>Sonoma (NC)</t>
        </is>
      </c>
      <c r="D12271" s="3">
        <v>2015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0.0407419592091503</v>
      </c>
      <c r="J12271" s="7">
        <v>0.171713828080115</v>
      </c>
      <c r="K12271" s="7">
        <v>0.0337059662535865</v>
      </c>
      <c r="L12271" s="7">
        <v>0.153857845957524</v>
      </c>
      <c r="M12271" s="7">
        <v>0.184729815048509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0.415250584251114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Sonoma (NC)</t>
        </is>
      </c>
      <c r="B12272" s="3">
        <v>22</v>
      </c>
      <c r="C12272" s="3" t="inlineStr">
        <is>
          <t>Sonoma (NC)</t>
        </is>
      </c>
      <c r="D12272" s="3">
        <v>2015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0.0049939999955054</v>
      </c>
      <c r="I12272" s="7">
        <v>0.0515269999536257</v>
      </c>
      <c r="J12272" s="7">
        <v>0.14854399986631</v>
      </c>
      <c r="K12272" s="7">
        <v>0.0750629999324433</v>
      </c>
      <c r="L12272" s="7">
        <v>0.221494999800654</v>
      </c>
      <c r="M12272" s="7">
        <v>0.0670019999396982</v>
      </c>
      <c r="N12272" s="7">
        <v>9.999999991e-11</v>
      </c>
      <c r="O12272" s="7">
        <v>9.999999991e-11</v>
      </c>
      <c r="P12272" s="7">
        <v>9.999999991e-11</v>
      </c>
      <c r="Q12272" s="7">
        <v>0.048339999956494</v>
      </c>
      <c r="R12272" s="7">
        <v>0.0158929999856963</v>
      </c>
      <c r="S12272" s="7">
        <v>0.367141999669572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Sonoma (NC)</t>
        </is>
      </c>
      <c r="B12273" s="3">
        <v>22</v>
      </c>
      <c r="C12273" s="3" t="inlineStr">
        <is>
          <t>Sonoma (NC)</t>
        </is>
      </c>
      <c r="D12273" s="3">
        <v>2015</v>
      </c>
      <c r="E12273" s="3" t="inlineStr">
        <is>
          <t>LDA - Dsl</t>
        </is>
      </c>
      <c r="F12273" s="3">
        <v>8</v>
      </c>
      <c r="G12273" s="7">
        <v>9.99999999100001e-11</v>
      </c>
      <c r="H12273" s="7">
        <v>0.0049939999955054</v>
      </c>
      <c r="I12273" s="7">
        <v>0.0515269999536257</v>
      </c>
      <c r="J12273" s="7">
        <v>0.14854399986631</v>
      </c>
      <c r="K12273" s="7">
        <v>0.0750629999324433</v>
      </c>
      <c r="L12273" s="7">
        <v>0.221494999800655</v>
      </c>
      <c r="M12273" s="7">
        <v>0.0670019999396982</v>
      </c>
      <c r="N12273" s="7">
        <v>9.99999999100001e-11</v>
      </c>
      <c r="O12273" s="7">
        <v>9.99999999100001e-11</v>
      </c>
      <c r="P12273" s="7">
        <v>9.99999999100001e-11</v>
      </c>
      <c r="Q12273" s="7">
        <v>0.048339999956494</v>
      </c>
      <c r="R12273" s="7">
        <v>0.0158929999856963</v>
      </c>
      <c r="S12273" s="7">
        <v>0.367141999669572</v>
      </c>
      <c r="T12273" s="7">
        <v>9.99999999100001e-11</v>
      </c>
      <c r="U12273" s="7">
        <v>9.99999999100001e-11</v>
      </c>
      <c r="V12273" s="7">
        <v>9.99999999100001e-11</v>
      </c>
      <c r="W12273" s="7">
        <v>9.99999999100001e-11</v>
      </c>
      <c r="X12273" s="7">
        <v>9.99999999100001e-11</v>
      </c>
    </row>
    <row r="12274">
      <c r="A12274" s="3" t="inlineStr">
        <is>
          <t>Sonoma (NC)</t>
        </is>
      </c>
      <c r="B12274" s="3">
        <v>22</v>
      </c>
      <c r="C12274" s="3" t="inlineStr">
        <is>
          <t>Sonoma (NC)</t>
        </is>
      </c>
      <c r="D12274" s="3">
        <v>2015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0.0049939999955054</v>
      </c>
      <c r="I12274" s="7">
        <v>0.0515269999536257</v>
      </c>
      <c r="J12274" s="7">
        <v>0.14854399986631</v>
      </c>
      <c r="K12274" s="7">
        <v>0.0750629999324433</v>
      </c>
      <c r="L12274" s="7">
        <v>0.221494999800655</v>
      </c>
      <c r="M12274" s="7">
        <v>0.0670019999396982</v>
      </c>
      <c r="N12274" s="7">
        <v>9.999999991e-11</v>
      </c>
      <c r="O12274" s="7">
        <v>9.999999991e-11</v>
      </c>
      <c r="P12274" s="7">
        <v>9.999999991e-11</v>
      </c>
      <c r="Q12274" s="7">
        <v>0.048339999956494</v>
      </c>
      <c r="R12274" s="7">
        <v>0.0158929999856963</v>
      </c>
      <c r="S12274" s="7">
        <v>0.367141999669572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Sonoma (NC)</t>
        </is>
      </c>
      <c r="B12275" s="3">
        <v>22</v>
      </c>
      <c r="C12275" s="3" t="inlineStr">
        <is>
          <t>Sonoma (NC)</t>
        </is>
      </c>
      <c r="D12275" s="3">
        <v>2015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0.0407419592091503</v>
      </c>
      <c r="J12275" s="7">
        <v>0.171713828080115</v>
      </c>
      <c r="K12275" s="7">
        <v>0.0337059662535865</v>
      </c>
      <c r="L12275" s="7">
        <v>0.153857845957525</v>
      </c>
      <c r="M12275" s="7">
        <v>0.184729815048509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0.415250584251114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Sonoma (NC)</t>
        </is>
      </c>
      <c r="B12276" s="3">
        <v>22</v>
      </c>
      <c r="C12276" s="3" t="inlineStr">
        <is>
          <t>Sonoma (NC)</t>
        </is>
      </c>
      <c r="D12276" s="3">
        <v>2015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0.0407419592091503</v>
      </c>
      <c r="J12276" s="7">
        <v>0.171713828080115</v>
      </c>
      <c r="K12276" s="7">
        <v>0.0337059662535865</v>
      </c>
      <c r="L12276" s="7">
        <v>0.153857845957525</v>
      </c>
      <c r="M12276" s="7">
        <v>0.184729815048509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0.415250584251114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Sonoma (NC)</t>
        </is>
      </c>
      <c r="B12277" s="3">
        <v>22</v>
      </c>
      <c r="C12277" s="3" t="inlineStr">
        <is>
          <t>Sonoma (NC)</t>
        </is>
      </c>
      <c r="D12277" s="3">
        <v>2015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0.0407419592091503</v>
      </c>
      <c r="J12277" s="7">
        <v>0.171713828080115</v>
      </c>
      <c r="K12277" s="7">
        <v>0.0337059662535865</v>
      </c>
      <c r="L12277" s="7">
        <v>0.153857845957524</v>
      </c>
      <c r="M12277" s="7">
        <v>0.184729815048509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0.415250584251114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Sonoma (NC)</t>
        </is>
      </c>
      <c r="B12278" s="3">
        <v>22</v>
      </c>
      <c r="C12278" s="3" t="inlineStr">
        <is>
          <t>Sonoma (NC)</t>
        </is>
      </c>
      <c r="D12278" s="3">
        <v>2015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0.0407419592091503</v>
      </c>
      <c r="J12278" s="7">
        <v>0.171713828080115</v>
      </c>
      <c r="K12278" s="7">
        <v>0.0337059662535865</v>
      </c>
      <c r="L12278" s="7">
        <v>0.153857845957524</v>
      </c>
      <c r="M12278" s="7">
        <v>0.184729815048509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0.415250584251114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Sonoma (NC)</t>
        </is>
      </c>
      <c r="B12279" s="3">
        <v>22</v>
      </c>
      <c r="C12279" s="3" t="inlineStr">
        <is>
          <t>Sonoma (NC)</t>
        </is>
      </c>
      <c r="D12279" s="3">
        <v>2015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0.0407419592091503</v>
      </c>
      <c r="J12279" s="7">
        <v>0.171713828080115</v>
      </c>
      <c r="K12279" s="7">
        <v>0.0337059662535865</v>
      </c>
      <c r="L12279" s="7">
        <v>0.153857845957524</v>
      </c>
      <c r="M12279" s="7">
        <v>0.184729815048509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0.415250584251114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Sonoma (NC)</t>
        </is>
      </c>
      <c r="B12280" s="3">
        <v>22</v>
      </c>
      <c r="C12280" s="3" t="inlineStr">
        <is>
          <t>Sonoma (NC)</t>
        </is>
      </c>
      <c r="D12280" s="3">
        <v>2015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0.0407419592091503</v>
      </c>
      <c r="J12280" s="7">
        <v>0.171713828080115</v>
      </c>
      <c r="K12280" s="7">
        <v>0.0337059662535865</v>
      </c>
      <c r="L12280" s="7">
        <v>0.153857845957524</v>
      </c>
      <c r="M12280" s="7">
        <v>0.184729815048509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0.415250584251114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Sonoma (NC)</t>
        </is>
      </c>
      <c r="B12281" s="3">
        <v>22</v>
      </c>
      <c r="C12281" s="3" t="inlineStr">
        <is>
          <t>Sonoma (NC)</t>
        </is>
      </c>
      <c r="D12281" s="3">
        <v>2015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0.0049939999955054</v>
      </c>
      <c r="I12281" s="7">
        <v>0.0515269999536257</v>
      </c>
      <c r="J12281" s="7">
        <v>0.14854399986631</v>
      </c>
      <c r="K12281" s="7">
        <v>0.0750629999324433</v>
      </c>
      <c r="L12281" s="7">
        <v>0.221494999800654</v>
      </c>
      <c r="M12281" s="7">
        <v>0.0670019999396982</v>
      </c>
      <c r="N12281" s="7">
        <v>9.999999991e-11</v>
      </c>
      <c r="O12281" s="7">
        <v>9.999999991e-11</v>
      </c>
      <c r="P12281" s="7">
        <v>9.999999991e-11</v>
      </c>
      <c r="Q12281" s="7">
        <v>0.048339999956494</v>
      </c>
      <c r="R12281" s="7">
        <v>0.0158929999856963</v>
      </c>
      <c r="S12281" s="7">
        <v>0.367141999669572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Sonoma (NC)</t>
        </is>
      </c>
      <c r="B12282" s="3">
        <v>22</v>
      </c>
      <c r="C12282" s="3" t="inlineStr">
        <is>
          <t>Sonoma (NC)</t>
        </is>
      </c>
      <c r="D12282" s="3">
        <v>2015</v>
      </c>
      <c r="E12282" s="3" t="inlineStr">
        <is>
          <t>LDA - Dsl</t>
        </is>
      </c>
      <c r="F12282" s="3">
        <v>17</v>
      </c>
      <c r="G12282" s="7">
        <v>9.99999999099999e-11</v>
      </c>
      <c r="H12282" s="7">
        <v>0.0049939999955054</v>
      </c>
      <c r="I12282" s="7">
        <v>0.0515269999536257</v>
      </c>
      <c r="J12282" s="7">
        <v>0.14854399986631</v>
      </c>
      <c r="K12282" s="7">
        <v>0.0750629999324433</v>
      </c>
      <c r="L12282" s="7">
        <v>0.221494999800654</v>
      </c>
      <c r="M12282" s="7">
        <v>0.0670019999396982</v>
      </c>
      <c r="N12282" s="7">
        <v>9.99999999099999e-11</v>
      </c>
      <c r="O12282" s="7">
        <v>9.99999999099999e-11</v>
      </c>
      <c r="P12282" s="7">
        <v>9.99999999099999e-11</v>
      </c>
      <c r="Q12282" s="7">
        <v>0.048339999956494</v>
      </c>
      <c r="R12282" s="7">
        <v>0.0158929999856963</v>
      </c>
      <c r="S12282" s="7">
        <v>0.367141999669572</v>
      </c>
      <c r="T12282" s="7">
        <v>9.99999999099999e-11</v>
      </c>
      <c r="U12282" s="7">
        <v>9.99999999099999e-11</v>
      </c>
      <c r="V12282" s="7">
        <v>9.99999999099999e-11</v>
      </c>
      <c r="W12282" s="7">
        <v>9.99999999099999e-11</v>
      </c>
      <c r="X12282" s="7">
        <v>9.99999999099999e-11</v>
      </c>
    </row>
    <row r="12283">
      <c r="A12283" s="3" t="inlineStr">
        <is>
          <t>Sonoma (NC)</t>
        </is>
      </c>
      <c r="B12283" s="3">
        <v>22</v>
      </c>
      <c r="C12283" s="3" t="inlineStr">
        <is>
          <t>Sonoma (NC)</t>
        </is>
      </c>
      <c r="D12283" s="3">
        <v>2015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0.0049939999955054</v>
      </c>
      <c r="I12283" s="7">
        <v>0.0515269999536257</v>
      </c>
      <c r="J12283" s="7">
        <v>0.14854399986631</v>
      </c>
      <c r="K12283" s="7">
        <v>0.0750629999324433</v>
      </c>
      <c r="L12283" s="7">
        <v>0.221494999800654</v>
      </c>
      <c r="M12283" s="7">
        <v>0.0670019999396982</v>
      </c>
      <c r="N12283" s="7">
        <v>9.999999991e-11</v>
      </c>
      <c r="O12283" s="7">
        <v>9.999999991e-11</v>
      </c>
      <c r="P12283" s="7">
        <v>9.999999991e-11</v>
      </c>
      <c r="Q12283" s="7">
        <v>0.048339999956494</v>
      </c>
      <c r="R12283" s="7">
        <v>0.0158929999856963</v>
      </c>
      <c r="S12283" s="7">
        <v>0.367141999669572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Sonoma (NC)</t>
        </is>
      </c>
      <c r="B12284" s="3">
        <v>22</v>
      </c>
      <c r="C12284" s="3" t="inlineStr">
        <is>
          <t>Sonoma (NC)</t>
        </is>
      </c>
      <c r="D12284" s="3">
        <v>2015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0.0407419592091503</v>
      </c>
      <c r="J12284" s="7">
        <v>0.171713828080115</v>
      </c>
      <c r="K12284" s="7">
        <v>0.0337059662535865</v>
      </c>
      <c r="L12284" s="7">
        <v>0.153857845957525</v>
      </c>
      <c r="M12284" s="7">
        <v>0.184729815048509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0.415250584251114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Sonoma (NC)</t>
        </is>
      </c>
      <c r="B12285" s="3">
        <v>22</v>
      </c>
      <c r="C12285" s="3" t="inlineStr">
        <is>
          <t>Sonoma (NC)</t>
        </is>
      </c>
      <c r="D12285" s="3">
        <v>2015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0.0407419592091503</v>
      </c>
      <c r="J12285" s="7">
        <v>0.171713828080115</v>
      </c>
      <c r="K12285" s="7">
        <v>0.0337059662535865</v>
      </c>
      <c r="L12285" s="7">
        <v>0.153857845957524</v>
      </c>
      <c r="M12285" s="7">
        <v>0.184729815048509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0.415250584251114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Sonoma (NC)</t>
        </is>
      </c>
      <c r="B12286" s="3">
        <v>22</v>
      </c>
      <c r="C12286" s="3" t="inlineStr">
        <is>
          <t>Sonoma (NC)</t>
        </is>
      </c>
      <c r="D12286" s="3">
        <v>2015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0.0407419592091503</v>
      </c>
      <c r="J12286" s="7">
        <v>0.171713828080115</v>
      </c>
      <c r="K12286" s="7">
        <v>0.0337059662535865</v>
      </c>
      <c r="L12286" s="7">
        <v>0.153857845957524</v>
      </c>
      <c r="M12286" s="7">
        <v>0.184729815048509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0.415250584251114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Sonoma (NC)</t>
        </is>
      </c>
      <c r="B12287" s="3">
        <v>22</v>
      </c>
      <c r="C12287" s="3" t="inlineStr">
        <is>
          <t>Sonoma (NC)</t>
        </is>
      </c>
      <c r="D12287" s="3">
        <v>2015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0.0407419592091503</v>
      </c>
      <c r="J12287" s="7">
        <v>0.171713828080115</v>
      </c>
      <c r="K12287" s="7">
        <v>0.0337059662535865</v>
      </c>
      <c r="L12287" s="7">
        <v>0.153857845957524</v>
      </c>
      <c r="M12287" s="7">
        <v>0.184729815048509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0.415250584251114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Sonoma (NC)</t>
        </is>
      </c>
      <c r="B12288" s="3">
        <v>22</v>
      </c>
      <c r="C12288" s="3" t="inlineStr">
        <is>
          <t>Sonoma (NC)</t>
        </is>
      </c>
      <c r="D12288" s="3">
        <v>2015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0.0407419592091503</v>
      </c>
      <c r="J12288" s="7">
        <v>0.171713828080115</v>
      </c>
      <c r="K12288" s="7">
        <v>0.0337059662535865</v>
      </c>
      <c r="L12288" s="7">
        <v>0.153857845957524</v>
      </c>
      <c r="M12288" s="7">
        <v>0.184729815048509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0.415250584251114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Sonoma (NC)</t>
        </is>
      </c>
      <c r="B12289" s="3">
        <v>22</v>
      </c>
      <c r="C12289" s="3" t="inlineStr">
        <is>
          <t>Sonoma (NC)</t>
        </is>
      </c>
      <c r="D12289" s="3">
        <v>2015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0.0407419592091504</v>
      </c>
      <c r="J12289" s="7">
        <v>0.171713828080115</v>
      </c>
      <c r="K12289" s="7">
        <v>0.0337059662535865</v>
      </c>
      <c r="L12289" s="7">
        <v>0.153857845957525</v>
      </c>
      <c r="M12289" s="7">
        <v>0.184729815048509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0.415250584251114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Sonoma (NC)</t>
        </is>
      </c>
      <c r="B12290" s="3">
        <v>22</v>
      </c>
      <c r="C12290" s="3" t="inlineStr">
        <is>
          <t>Sonoma (NC)</t>
        </is>
      </c>
      <c r="D12290" s="3">
        <v>2015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0.0407419592091503</v>
      </c>
      <c r="J12290" s="7">
        <v>0.171713828080115</v>
      </c>
      <c r="K12290" s="7">
        <v>0.0337059662535865</v>
      </c>
      <c r="L12290" s="7">
        <v>0.153857845957524</v>
      </c>
      <c r="M12290" s="7">
        <v>0.184729815048509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0.415250584251114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Sonoma (NC)</t>
        </is>
      </c>
      <c r="B12291" s="3">
        <v>22</v>
      </c>
      <c r="C12291" s="3" t="inlineStr">
        <is>
          <t>Sonoma (NC)</t>
        </is>
      </c>
      <c r="D12291" s="3">
        <v>2015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0.0407419592091503</v>
      </c>
      <c r="J12291" s="7">
        <v>0.171713828080115</v>
      </c>
      <c r="K12291" s="7">
        <v>0.0337059662535865</v>
      </c>
      <c r="L12291" s="7">
        <v>0.153857845957525</v>
      </c>
      <c r="M12291" s="7">
        <v>0.184729815048509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0.415250584251114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Sonoma (NC)</t>
        </is>
      </c>
      <c r="B12292" s="3">
        <v>22</v>
      </c>
      <c r="C12292" s="3" t="inlineStr">
        <is>
          <t>Sonoma (NC)</t>
        </is>
      </c>
      <c r="D12292" s="3">
        <v>2015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0.0407419592091504</v>
      </c>
      <c r="J12292" s="7">
        <v>0.171713828080115</v>
      </c>
      <c r="K12292" s="7">
        <v>0.0337059662535865</v>
      </c>
      <c r="L12292" s="7">
        <v>0.153857845957525</v>
      </c>
      <c r="M12292" s="7">
        <v>0.184729815048509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0.415250584251114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Sonoma (NC)</t>
        </is>
      </c>
      <c r="B12293" s="3">
        <v>22</v>
      </c>
      <c r="C12293" s="3" t="inlineStr">
        <is>
          <t>Sonoma (NC)</t>
        </is>
      </c>
      <c r="D12293" s="3">
        <v>2015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0.0407419592091503</v>
      </c>
      <c r="J12293" s="7">
        <v>0.171713828080115</v>
      </c>
      <c r="K12293" s="7">
        <v>0.0337059662535865</v>
      </c>
      <c r="L12293" s="7">
        <v>0.153857845957524</v>
      </c>
      <c r="M12293" s="7">
        <v>0.184729815048509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0.415250584251114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Sonoma (NC)</t>
        </is>
      </c>
      <c r="B12294" s="3">
        <v>22</v>
      </c>
      <c r="C12294" s="3" t="inlineStr">
        <is>
          <t>Sonoma (NC)</t>
        </is>
      </c>
      <c r="D12294" s="3">
        <v>2015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0.0407419592091503</v>
      </c>
      <c r="J12294" s="7">
        <v>0.171713828080115</v>
      </c>
      <c r="K12294" s="7">
        <v>0.0337059662535865</v>
      </c>
      <c r="L12294" s="7">
        <v>0.153857845957524</v>
      </c>
      <c r="M12294" s="7">
        <v>0.184729815048509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0.415250584251114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Sonoma (NC)</t>
        </is>
      </c>
      <c r="B12295" s="3">
        <v>22</v>
      </c>
      <c r="C12295" s="3" t="inlineStr">
        <is>
          <t>Sonoma (NC)</t>
        </is>
      </c>
      <c r="D12295" s="3">
        <v>2015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0.0407419592091503</v>
      </c>
      <c r="J12295" s="7">
        <v>0.171713828080115</v>
      </c>
      <c r="K12295" s="7">
        <v>0.0337059662535865</v>
      </c>
      <c r="L12295" s="7">
        <v>0.153857845957524</v>
      </c>
      <c r="M12295" s="7">
        <v>0.184729815048509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0.415250584251114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Sonoma (NC)</t>
        </is>
      </c>
      <c r="B12296" s="3">
        <v>22</v>
      </c>
      <c r="C12296" s="3" t="inlineStr">
        <is>
          <t>Sonoma (NC)</t>
        </is>
      </c>
      <c r="D12296" s="3">
        <v>2015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0.0049939999955054</v>
      </c>
      <c r="I12296" s="7">
        <v>0.0515269999536257</v>
      </c>
      <c r="J12296" s="7">
        <v>0.14854399986631</v>
      </c>
      <c r="K12296" s="7">
        <v>0.0750629999324433</v>
      </c>
      <c r="L12296" s="7">
        <v>0.221494999800655</v>
      </c>
      <c r="M12296" s="7">
        <v>0.0670019999396982</v>
      </c>
      <c r="N12296" s="7">
        <v>9.999999991e-11</v>
      </c>
      <c r="O12296" s="7">
        <v>9.999999991e-11</v>
      </c>
      <c r="P12296" s="7">
        <v>9.999999991e-11</v>
      </c>
      <c r="Q12296" s="7">
        <v>0.048339999956494</v>
      </c>
      <c r="R12296" s="7">
        <v>0.0158929999856963</v>
      </c>
      <c r="S12296" s="7">
        <v>0.367141999669572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Sonoma (NC)</t>
        </is>
      </c>
      <c r="B12297" s="3">
        <v>22</v>
      </c>
      <c r="C12297" s="3" t="inlineStr">
        <is>
          <t>Sonoma (NC)</t>
        </is>
      </c>
      <c r="D12297" s="3">
        <v>2015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0.0049939999955054</v>
      </c>
      <c r="I12297" s="7">
        <v>0.0515269999536257</v>
      </c>
      <c r="J12297" s="7">
        <v>0.14854399986631</v>
      </c>
      <c r="K12297" s="7">
        <v>0.0750629999324433</v>
      </c>
      <c r="L12297" s="7">
        <v>0.221494999800655</v>
      </c>
      <c r="M12297" s="7">
        <v>0.0670019999396982</v>
      </c>
      <c r="N12297" s="7">
        <v>9.999999991e-11</v>
      </c>
      <c r="O12297" s="7">
        <v>9.999999991e-11</v>
      </c>
      <c r="P12297" s="7">
        <v>9.999999991e-11</v>
      </c>
      <c r="Q12297" s="7">
        <v>0.048339999956494</v>
      </c>
      <c r="R12297" s="7">
        <v>0.0158929999856963</v>
      </c>
      <c r="S12297" s="7">
        <v>0.367141999669572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Sonoma (NC)</t>
        </is>
      </c>
      <c r="B12298" s="3">
        <v>22</v>
      </c>
      <c r="C12298" s="3" t="inlineStr">
        <is>
          <t>Sonoma (NC)</t>
        </is>
      </c>
      <c r="D12298" s="3">
        <v>2015</v>
      </c>
      <c r="E12298" s="3" t="inlineStr">
        <is>
          <t>LDA - Gas</t>
        </is>
      </c>
      <c r="F12298" s="3">
        <v>9</v>
      </c>
      <c r="G12298" s="7">
        <v>9.99999999099999e-11</v>
      </c>
      <c r="H12298" s="7">
        <v>0.0049939999955054</v>
      </c>
      <c r="I12298" s="7">
        <v>0.0515269999536257</v>
      </c>
      <c r="J12298" s="7">
        <v>0.14854399986631</v>
      </c>
      <c r="K12298" s="7">
        <v>0.0750629999324433</v>
      </c>
      <c r="L12298" s="7">
        <v>0.221494999800654</v>
      </c>
      <c r="M12298" s="7">
        <v>0.0670019999396982</v>
      </c>
      <c r="N12298" s="7">
        <v>9.99999999099999e-11</v>
      </c>
      <c r="O12298" s="7">
        <v>9.99999999099999e-11</v>
      </c>
      <c r="P12298" s="7">
        <v>9.99999999099999e-11</v>
      </c>
      <c r="Q12298" s="7">
        <v>0.048339999956494</v>
      </c>
      <c r="R12298" s="7">
        <v>0.0158929999856963</v>
      </c>
      <c r="S12298" s="7">
        <v>0.367141999669572</v>
      </c>
      <c r="T12298" s="7">
        <v>9.99999999099999e-11</v>
      </c>
      <c r="U12298" s="7">
        <v>9.99999999099999e-11</v>
      </c>
      <c r="V12298" s="7">
        <v>9.99999999099999e-11</v>
      </c>
      <c r="W12298" s="7">
        <v>9.99999999099999e-11</v>
      </c>
      <c r="X12298" s="7">
        <v>9.99999999099999e-11</v>
      </c>
    </row>
    <row r="12299">
      <c r="A12299" s="3" t="inlineStr">
        <is>
          <t>Sonoma (NC)</t>
        </is>
      </c>
      <c r="B12299" s="3">
        <v>22</v>
      </c>
      <c r="C12299" s="3" t="inlineStr">
        <is>
          <t>Sonoma (NC)</t>
        </is>
      </c>
      <c r="D12299" s="3">
        <v>2015</v>
      </c>
      <c r="E12299" s="3" t="inlineStr">
        <is>
          <t>LDA - Gas</t>
        </is>
      </c>
      <c r="F12299" s="3">
        <v>10</v>
      </c>
      <c r="G12299" s="7">
        <v>9.99999998799999e-11</v>
      </c>
      <c r="H12299" s="7">
        <v>9.99999998799999e-11</v>
      </c>
      <c r="I12299" s="7">
        <v>0.0407419592091503</v>
      </c>
      <c r="J12299" s="7">
        <v>0.171713828080115</v>
      </c>
      <c r="K12299" s="7">
        <v>0.0337059662535865</v>
      </c>
      <c r="L12299" s="7">
        <v>0.153857845957524</v>
      </c>
      <c r="M12299" s="7">
        <v>0.184729815048509</v>
      </c>
      <c r="N12299" s="7">
        <v>9.99999998799999e-11</v>
      </c>
      <c r="O12299" s="7">
        <v>9.99999998799999e-11</v>
      </c>
      <c r="P12299" s="7">
        <v>9.99999998799999e-11</v>
      </c>
      <c r="Q12299" s="7">
        <v>9.99999998799999e-11</v>
      </c>
      <c r="R12299" s="7">
        <v>9.99999998799999e-11</v>
      </c>
      <c r="S12299" s="7">
        <v>0.415250584251114</v>
      </c>
      <c r="T12299" s="7">
        <v>9.99999998799999e-11</v>
      </c>
      <c r="U12299" s="7">
        <v>9.99999998799999e-11</v>
      </c>
      <c r="V12299" s="7">
        <v>9.99999998799999e-11</v>
      </c>
      <c r="W12299" s="7">
        <v>9.99999998799999e-11</v>
      </c>
      <c r="X12299" s="7">
        <v>9.99999998799999e-11</v>
      </c>
    </row>
    <row r="12300">
      <c r="A12300" s="3" t="inlineStr">
        <is>
          <t>Sonoma (NC)</t>
        </is>
      </c>
      <c r="B12300" s="3">
        <v>22</v>
      </c>
      <c r="C12300" s="3" t="inlineStr">
        <is>
          <t>Sonoma (NC)</t>
        </is>
      </c>
      <c r="D12300" s="3">
        <v>2015</v>
      </c>
      <c r="E12300" s="3" t="inlineStr">
        <is>
          <t>LDA - Gas</t>
        </is>
      </c>
      <c r="F12300" s="3">
        <v>11</v>
      </c>
      <c r="G12300" s="7">
        <v>9.99999998799999e-11</v>
      </c>
      <c r="H12300" s="7">
        <v>9.99999998799999e-11</v>
      </c>
      <c r="I12300" s="7">
        <v>0.0407419592091503</v>
      </c>
      <c r="J12300" s="7">
        <v>0.171713828080115</v>
      </c>
      <c r="K12300" s="7">
        <v>0.0337059662535865</v>
      </c>
      <c r="L12300" s="7">
        <v>0.153857845957524</v>
      </c>
      <c r="M12300" s="7">
        <v>0.184729815048509</v>
      </c>
      <c r="N12300" s="7">
        <v>9.99999998799999e-11</v>
      </c>
      <c r="O12300" s="7">
        <v>9.99999998799999e-11</v>
      </c>
      <c r="P12300" s="7">
        <v>9.99999998799999e-11</v>
      </c>
      <c r="Q12300" s="7">
        <v>9.99999998799999e-11</v>
      </c>
      <c r="R12300" s="7">
        <v>9.99999998799999e-11</v>
      </c>
      <c r="S12300" s="7">
        <v>0.415250584251114</v>
      </c>
      <c r="T12300" s="7">
        <v>9.99999998799999e-11</v>
      </c>
      <c r="U12300" s="7">
        <v>9.99999998799999e-11</v>
      </c>
      <c r="V12300" s="7">
        <v>9.99999998799999e-11</v>
      </c>
      <c r="W12300" s="7">
        <v>9.99999998799999e-11</v>
      </c>
      <c r="X12300" s="7">
        <v>9.99999998799999e-11</v>
      </c>
    </row>
    <row r="12301">
      <c r="A12301" s="3" t="inlineStr">
        <is>
          <t>Sonoma (NC)</t>
        </is>
      </c>
      <c r="B12301" s="3">
        <v>22</v>
      </c>
      <c r="C12301" s="3" t="inlineStr">
        <is>
          <t>Sonoma (NC)</t>
        </is>
      </c>
      <c r="D12301" s="3">
        <v>2015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0.0407419592091503</v>
      </c>
      <c r="J12301" s="7">
        <v>0.171713828080115</v>
      </c>
      <c r="K12301" s="7">
        <v>0.0337059662535865</v>
      </c>
      <c r="L12301" s="7">
        <v>0.153857845957525</v>
      </c>
      <c r="M12301" s="7">
        <v>0.184729815048509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0.415250584251114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Sonoma (NC)</t>
        </is>
      </c>
      <c r="B12302" s="3">
        <v>22</v>
      </c>
      <c r="C12302" s="3" t="inlineStr">
        <is>
          <t>Sonoma (NC)</t>
        </is>
      </c>
      <c r="D12302" s="3">
        <v>2015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0.0407419592091503</v>
      </c>
      <c r="J12302" s="7">
        <v>0.171713828080115</v>
      </c>
      <c r="K12302" s="7">
        <v>0.0337059662535865</v>
      </c>
      <c r="L12302" s="7">
        <v>0.153857845957524</v>
      </c>
      <c r="M12302" s="7">
        <v>0.184729815048509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0.415250584251114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Sonoma (NC)</t>
        </is>
      </c>
      <c r="B12303" s="3">
        <v>22</v>
      </c>
      <c r="C12303" s="3" t="inlineStr">
        <is>
          <t>Sonoma (NC)</t>
        </is>
      </c>
      <c r="D12303" s="3">
        <v>2015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0.0407419592091503</v>
      </c>
      <c r="J12303" s="7">
        <v>0.171713828080115</v>
      </c>
      <c r="K12303" s="7">
        <v>0.0337059662535865</v>
      </c>
      <c r="L12303" s="7">
        <v>0.153857845957524</v>
      </c>
      <c r="M12303" s="7">
        <v>0.184729815048509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0.415250584251114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Sonoma (NC)</t>
        </is>
      </c>
      <c r="B12304" s="3">
        <v>22</v>
      </c>
      <c r="C12304" s="3" t="inlineStr">
        <is>
          <t>Sonoma (NC)</t>
        </is>
      </c>
      <c r="D12304" s="3">
        <v>2015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0.0407419592091504</v>
      </c>
      <c r="J12304" s="7">
        <v>0.171713828080115</v>
      </c>
      <c r="K12304" s="7">
        <v>0.0337059662535865</v>
      </c>
      <c r="L12304" s="7">
        <v>0.153857845957525</v>
      </c>
      <c r="M12304" s="7">
        <v>0.184729815048509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0.415250584251114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Sonoma (NC)</t>
        </is>
      </c>
      <c r="B12305" s="3">
        <v>22</v>
      </c>
      <c r="C12305" s="3" t="inlineStr">
        <is>
          <t>Sonoma (NC)</t>
        </is>
      </c>
      <c r="D12305" s="3">
        <v>2015</v>
      </c>
      <c r="E12305" s="3" t="inlineStr">
        <is>
          <t>LDA - Gas</t>
        </is>
      </c>
      <c r="F12305" s="3">
        <v>16</v>
      </c>
      <c r="G12305" s="7">
        <v>9.99999999100001e-11</v>
      </c>
      <c r="H12305" s="7">
        <v>0.0049939999955054</v>
      </c>
      <c r="I12305" s="7">
        <v>0.0515269999536257</v>
      </c>
      <c r="J12305" s="7">
        <v>0.14854399986631</v>
      </c>
      <c r="K12305" s="7">
        <v>0.0750629999324433</v>
      </c>
      <c r="L12305" s="7">
        <v>0.221494999800655</v>
      </c>
      <c r="M12305" s="7">
        <v>0.0670019999396982</v>
      </c>
      <c r="N12305" s="7">
        <v>9.99999999100001e-11</v>
      </c>
      <c r="O12305" s="7">
        <v>9.99999999100001e-11</v>
      </c>
      <c r="P12305" s="7">
        <v>9.99999999100001e-11</v>
      </c>
      <c r="Q12305" s="7">
        <v>0.048339999956494</v>
      </c>
      <c r="R12305" s="7">
        <v>0.0158929999856963</v>
      </c>
      <c r="S12305" s="7">
        <v>0.367141999669572</v>
      </c>
      <c r="T12305" s="7">
        <v>9.99999999100001e-11</v>
      </c>
      <c r="U12305" s="7">
        <v>9.99999999100001e-11</v>
      </c>
      <c r="V12305" s="7">
        <v>9.99999999100001e-11</v>
      </c>
      <c r="W12305" s="7">
        <v>9.99999999100001e-11</v>
      </c>
      <c r="X12305" s="7">
        <v>9.99999999100001e-11</v>
      </c>
    </row>
    <row r="12306">
      <c r="A12306" s="3" t="inlineStr">
        <is>
          <t>Sonoma (NC)</t>
        </is>
      </c>
      <c r="B12306" s="3">
        <v>22</v>
      </c>
      <c r="C12306" s="3" t="inlineStr">
        <is>
          <t>Sonoma (NC)</t>
        </is>
      </c>
      <c r="D12306" s="3">
        <v>2015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0.0049939999955054</v>
      </c>
      <c r="I12306" s="7">
        <v>0.0515269999536257</v>
      </c>
      <c r="J12306" s="7">
        <v>0.14854399986631</v>
      </c>
      <c r="K12306" s="7">
        <v>0.0750629999324433</v>
      </c>
      <c r="L12306" s="7">
        <v>0.221494999800654</v>
      </c>
      <c r="M12306" s="7">
        <v>0.0670019999396982</v>
      </c>
      <c r="N12306" s="7">
        <v>9.999999991e-11</v>
      </c>
      <c r="O12306" s="7">
        <v>9.999999991e-11</v>
      </c>
      <c r="P12306" s="7">
        <v>9.999999991e-11</v>
      </c>
      <c r="Q12306" s="7">
        <v>0.048339999956494</v>
      </c>
      <c r="R12306" s="7">
        <v>0.0158929999856963</v>
      </c>
      <c r="S12306" s="7">
        <v>0.367141999669572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Sonoma (NC)</t>
        </is>
      </c>
      <c r="B12307" s="3">
        <v>22</v>
      </c>
      <c r="C12307" s="3" t="inlineStr">
        <is>
          <t>Sonoma (NC)</t>
        </is>
      </c>
      <c r="D12307" s="3">
        <v>2015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0.0049939999955054</v>
      </c>
      <c r="I12307" s="7">
        <v>0.0515269999536257</v>
      </c>
      <c r="J12307" s="7">
        <v>0.14854399986631</v>
      </c>
      <c r="K12307" s="7">
        <v>0.0750629999324433</v>
      </c>
      <c r="L12307" s="7">
        <v>0.221494999800655</v>
      </c>
      <c r="M12307" s="7">
        <v>0.0670019999396982</v>
      </c>
      <c r="N12307" s="7">
        <v>9.999999991e-11</v>
      </c>
      <c r="O12307" s="7">
        <v>9.999999991e-11</v>
      </c>
      <c r="P12307" s="7">
        <v>9.999999991e-11</v>
      </c>
      <c r="Q12307" s="7">
        <v>0.048339999956494</v>
      </c>
      <c r="R12307" s="7">
        <v>0.0158929999856963</v>
      </c>
      <c r="S12307" s="7">
        <v>0.367141999669572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Sonoma (NC)</t>
        </is>
      </c>
      <c r="B12308" s="3">
        <v>22</v>
      </c>
      <c r="C12308" s="3" t="inlineStr">
        <is>
          <t>Sonoma (NC)</t>
        </is>
      </c>
      <c r="D12308" s="3">
        <v>2015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0.0407419592091503</v>
      </c>
      <c r="J12308" s="7">
        <v>0.171713828080115</v>
      </c>
      <c r="K12308" s="7">
        <v>0.0337059662535865</v>
      </c>
      <c r="L12308" s="7">
        <v>0.153857845957524</v>
      </c>
      <c r="M12308" s="7">
        <v>0.184729815048509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0.415250584251114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Sonoma (NC)</t>
        </is>
      </c>
      <c r="B12309" s="3">
        <v>22</v>
      </c>
      <c r="C12309" s="3" t="inlineStr">
        <is>
          <t>Sonoma (NC)</t>
        </is>
      </c>
      <c r="D12309" s="3">
        <v>2015</v>
      </c>
      <c r="E12309" s="3" t="inlineStr">
        <is>
          <t>LDA - Gas</t>
        </is>
      </c>
      <c r="F12309" s="3">
        <v>20</v>
      </c>
      <c r="G12309" s="7">
        <v>9.99999998799999e-11</v>
      </c>
      <c r="H12309" s="7">
        <v>9.99999998799999e-11</v>
      </c>
      <c r="I12309" s="7">
        <v>0.0407419592091503</v>
      </c>
      <c r="J12309" s="7">
        <v>0.171713828080115</v>
      </c>
      <c r="K12309" s="7">
        <v>0.0337059662535865</v>
      </c>
      <c r="L12309" s="7">
        <v>0.153857845957524</v>
      </c>
      <c r="M12309" s="7">
        <v>0.184729815048509</v>
      </c>
      <c r="N12309" s="7">
        <v>9.99999998799999e-11</v>
      </c>
      <c r="O12309" s="7">
        <v>9.99999998799999e-11</v>
      </c>
      <c r="P12309" s="7">
        <v>9.99999998799999e-11</v>
      </c>
      <c r="Q12309" s="7">
        <v>9.99999998799999e-11</v>
      </c>
      <c r="R12309" s="7">
        <v>9.99999998799999e-11</v>
      </c>
      <c r="S12309" s="7">
        <v>0.415250584251114</v>
      </c>
      <c r="T12309" s="7">
        <v>9.99999998799999e-11</v>
      </c>
      <c r="U12309" s="7">
        <v>9.99999998799999e-11</v>
      </c>
      <c r="V12309" s="7">
        <v>9.99999998799999e-11</v>
      </c>
      <c r="W12309" s="7">
        <v>9.99999998799999e-11</v>
      </c>
      <c r="X12309" s="7">
        <v>9.99999998799999e-11</v>
      </c>
    </row>
    <row r="12310">
      <c r="A12310" s="3" t="inlineStr">
        <is>
          <t>Sonoma (NC)</t>
        </is>
      </c>
      <c r="B12310" s="3">
        <v>22</v>
      </c>
      <c r="C12310" s="3" t="inlineStr">
        <is>
          <t>Sonoma (NC)</t>
        </is>
      </c>
      <c r="D12310" s="3">
        <v>2015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0.0407419592091503</v>
      </c>
      <c r="J12310" s="7">
        <v>0.171713828080115</v>
      </c>
      <c r="K12310" s="7">
        <v>0.0337059662535865</v>
      </c>
      <c r="L12310" s="7">
        <v>0.153857845957524</v>
      </c>
      <c r="M12310" s="7">
        <v>0.184729815048509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0.415250584251114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Sonoma (NC)</t>
        </is>
      </c>
      <c r="B12311" s="3">
        <v>22</v>
      </c>
      <c r="C12311" s="3" t="inlineStr">
        <is>
          <t>Sonoma (NC)</t>
        </is>
      </c>
      <c r="D12311" s="3">
        <v>2015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0.0407419592091503</v>
      </c>
      <c r="J12311" s="7">
        <v>0.171713828080115</v>
      </c>
      <c r="K12311" s="7">
        <v>0.0337059662535865</v>
      </c>
      <c r="L12311" s="7">
        <v>0.153857845957524</v>
      </c>
      <c r="M12311" s="7">
        <v>0.184729815048509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0.415250584251114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Sonoma (NC)</t>
        </is>
      </c>
      <c r="B12312" s="3">
        <v>22</v>
      </c>
      <c r="C12312" s="3" t="inlineStr">
        <is>
          <t>Sonoma (NC)</t>
        </is>
      </c>
      <c r="D12312" s="3">
        <v>2015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0.0407419592091503</v>
      </c>
      <c r="J12312" s="7">
        <v>0.171713828080115</v>
      </c>
      <c r="K12312" s="7">
        <v>0.0337059662535865</v>
      </c>
      <c r="L12312" s="7">
        <v>0.153857845957524</v>
      </c>
      <c r="M12312" s="7">
        <v>0.184729815048509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0.415250584251114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Sonoma (NC)</t>
        </is>
      </c>
      <c r="B12313" s="3">
        <v>22</v>
      </c>
      <c r="C12313" s="3" t="inlineStr">
        <is>
          <t>Sonoma (NC)</t>
        </is>
      </c>
      <c r="D12313" s="3">
        <v>2015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0.0407419592091504</v>
      </c>
      <c r="J12313" s="7">
        <v>0.171713828080115</v>
      </c>
      <c r="K12313" s="7">
        <v>0.0337059662535865</v>
      </c>
      <c r="L12313" s="7">
        <v>0.153857845957525</v>
      </c>
      <c r="M12313" s="7">
        <v>0.184729815048509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0.415250584251114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Sonoma (NC)</t>
        </is>
      </c>
      <c r="B12314" s="3">
        <v>22</v>
      </c>
      <c r="C12314" s="3" t="inlineStr">
        <is>
          <t>Sonoma (NC)</t>
        </is>
      </c>
      <c r="D12314" s="3">
        <v>2015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0.0407419592091503</v>
      </c>
      <c r="J12314" s="7">
        <v>0.171713828080115</v>
      </c>
      <c r="K12314" s="7">
        <v>0.0337059662535865</v>
      </c>
      <c r="L12314" s="7">
        <v>0.153857845957525</v>
      </c>
      <c r="M12314" s="7">
        <v>0.184729815048509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0.415250584251114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Sonoma (NC)</t>
        </is>
      </c>
      <c r="B12315" s="3">
        <v>22</v>
      </c>
      <c r="C12315" s="3" t="inlineStr">
        <is>
          <t>Sonoma (NC)</t>
        </is>
      </c>
      <c r="D12315" s="3">
        <v>2015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0.0407419592091503</v>
      </c>
      <c r="J12315" s="7">
        <v>0.171713828080115</v>
      </c>
      <c r="K12315" s="7">
        <v>0.0337059662535865</v>
      </c>
      <c r="L12315" s="7">
        <v>0.153857845957525</v>
      </c>
      <c r="M12315" s="7">
        <v>0.184729815048509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0.415250584251114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Sonoma (NC)</t>
        </is>
      </c>
      <c r="B12316" s="3">
        <v>22</v>
      </c>
      <c r="C12316" s="3" t="inlineStr">
        <is>
          <t>Sonoma (NC)</t>
        </is>
      </c>
      <c r="D12316" s="3">
        <v>2015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0.0407419592091503</v>
      </c>
      <c r="J12316" s="7">
        <v>0.171713828080115</v>
      </c>
      <c r="K12316" s="7">
        <v>0.0337059662535865</v>
      </c>
      <c r="L12316" s="7">
        <v>0.153857845957524</v>
      </c>
      <c r="M12316" s="7">
        <v>0.184729815048509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0.415250584251114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Sonoma (NC)</t>
        </is>
      </c>
      <c r="B12317" s="3">
        <v>22</v>
      </c>
      <c r="C12317" s="3" t="inlineStr">
        <is>
          <t>Sonoma (NC)</t>
        </is>
      </c>
      <c r="D12317" s="3">
        <v>2015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0.0407419592091504</v>
      </c>
      <c r="J12317" s="7">
        <v>0.171713828080115</v>
      </c>
      <c r="K12317" s="7">
        <v>0.0337059662535865</v>
      </c>
      <c r="L12317" s="7">
        <v>0.153857845957525</v>
      </c>
      <c r="M12317" s="7">
        <v>0.184729815048509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0.415250584251114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Sonoma (NC)</t>
        </is>
      </c>
      <c r="B12318" s="3">
        <v>22</v>
      </c>
      <c r="C12318" s="3" t="inlineStr">
        <is>
          <t>Sonoma (NC)</t>
        </is>
      </c>
      <c r="D12318" s="3">
        <v>2015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0.0407419592091503</v>
      </c>
      <c r="J12318" s="7">
        <v>0.171713828080115</v>
      </c>
      <c r="K12318" s="7">
        <v>0.0337059662535865</v>
      </c>
      <c r="L12318" s="7">
        <v>0.153857845957524</v>
      </c>
      <c r="M12318" s="7">
        <v>0.184729815048509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0.415250584251114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Sonoma (NC)</t>
        </is>
      </c>
      <c r="B12319" s="3">
        <v>22</v>
      </c>
      <c r="C12319" s="3" t="inlineStr">
        <is>
          <t>Sonoma (NC)</t>
        </is>
      </c>
      <c r="D12319" s="3">
        <v>2015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0.0407419592091503</v>
      </c>
      <c r="J12319" s="7">
        <v>0.171713828080115</v>
      </c>
      <c r="K12319" s="7">
        <v>0.0337059662535865</v>
      </c>
      <c r="L12319" s="7">
        <v>0.153857845957525</v>
      </c>
      <c r="M12319" s="7">
        <v>0.184729815048509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0.415250584251114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Sonoma (NC)</t>
        </is>
      </c>
      <c r="B12320" s="3">
        <v>22</v>
      </c>
      <c r="C12320" s="3" t="inlineStr">
        <is>
          <t>Sonoma (NC)</t>
        </is>
      </c>
      <c r="D12320" s="3">
        <v>2015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0.0049939999955054</v>
      </c>
      <c r="I12320" s="7">
        <v>0.0515269999536257</v>
      </c>
      <c r="J12320" s="7">
        <v>0.14854399986631</v>
      </c>
      <c r="K12320" s="7">
        <v>0.0750629999324433</v>
      </c>
      <c r="L12320" s="7">
        <v>0.221494999800655</v>
      </c>
      <c r="M12320" s="7">
        <v>0.0670019999396982</v>
      </c>
      <c r="N12320" s="7">
        <v>9.999999991e-11</v>
      </c>
      <c r="O12320" s="7">
        <v>9.999999991e-11</v>
      </c>
      <c r="P12320" s="7">
        <v>9.999999991e-11</v>
      </c>
      <c r="Q12320" s="7">
        <v>0.048339999956494</v>
      </c>
      <c r="R12320" s="7">
        <v>0.0158929999856963</v>
      </c>
      <c r="S12320" s="7">
        <v>0.367141999669572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Sonoma (NC)</t>
        </is>
      </c>
      <c r="B12321" s="3">
        <v>22</v>
      </c>
      <c r="C12321" s="3" t="inlineStr">
        <is>
          <t>Sonoma (NC)</t>
        </is>
      </c>
      <c r="D12321" s="3">
        <v>2015</v>
      </c>
      <c r="E12321" s="3" t="inlineStr">
        <is>
          <t>LDT1 - Dsl</t>
        </is>
      </c>
      <c r="F12321" s="3">
        <v>8</v>
      </c>
      <c r="G12321" s="7">
        <v>9.99999999099999e-11</v>
      </c>
      <c r="H12321" s="7">
        <v>0.0049939999955054</v>
      </c>
      <c r="I12321" s="7">
        <v>0.0515269999536257</v>
      </c>
      <c r="J12321" s="7">
        <v>0.14854399986631</v>
      </c>
      <c r="K12321" s="7">
        <v>0.0750629999324433</v>
      </c>
      <c r="L12321" s="7">
        <v>0.221494999800654</v>
      </c>
      <c r="M12321" s="7">
        <v>0.0670019999396982</v>
      </c>
      <c r="N12321" s="7">
        <v>9.99999999099999e-11</v>
      </c>
      <c r="O12321" s="7">
        <v>9.99999999099999e-11</v>
      </c>
      <c r="P12321" s="7">
        <v>9.99999999099999e-11</v>
      </c>
      <c r="Q12321" s="7">
        <v>0.048339999956494</v>
      </c>
      <c r="R12321" s="7">
        <v>0.0158929999856963</v>
      </c>
      <c r="S12321" s="7">
        <v>0.367141999669572</v>
      </c>
      <c r="T12321" s="7">
        <v>9.99999999099999e-11</v>
      </c>
      <c r="U12321" s="7">
        <v>9.99999999099999e-11</v>
      </c>
      <c r="V12321" s="7">
        <v>9.99999999099999e-11</v>
      </c>
      <c r="W12321" s="7">
        <v>9.99999999099999e-11</v>
      </c>
      <c r="X12321" s="7">
        <v>9.99999999099999e-11</v>
      </c>
    </row>
    <row r="12322">
      <c r="A12322" s="3" t="inlineStr">
        <is>
          <t>Sonoma (NC)</t>
        </is>
      </c>
      <c r="B12322" s="3">
        <v>22</v>
      </c>
      <c r="C12322" s="3" t="inlineStr">
        <is>
          <t>Sonoma (NC)</t>
        </is>
      </c>
      <c r="D12322" s="3">
        <v>2015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0.0049939999955054</v>
      </c>
      <c r="I12322" s="7">
        <v>0.0515269999536257</v>
      </c>
      <c r="J12322" s="7">
        <v>0.14854399986631</v>
      </c>
      <c r="K12322" s="7">
        <v>0.0750629999324433</v>
      </c>
      <c r="L12322" s="7">
        <v>0.221494999800655</v>
      </c>
      <c r="M12322" s="7">
        <v>0.0670019999396982</v>
      </c>
      <c r="N12322" s="7">
        <v>9.999999991e-11</v>
      </c>
      <c r="O12322" s="7">
        <v>9.999999991e-11</v>
      </c>
      <c r="P12322" s="7">
        <v>9.999999991e-11</v>
      </c>
      <c r="Q12322" s="7">
        <v>0.048339999956494</v>
      </c>
      <c r="R12322" s="7">
        <v>0.0158929999856963</v>
      </c>
      <c r="S12322" s="7">
        <v>0.367141999669572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Sonoma (NC)</t>
        </is>
      </c>
      <c r="B12323" s="3">
        <v>22</v>
      </c>
      <c r="C12323" s="3" t="inlineStr">
        <is>
          <t>Sonoma (NC)</t>
        </is>
      </c>
      <c r="D12323" s="3">
        <v>2015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0.0407419592091503</v>
      </c>
      <c r="J12323" s="7">
        <v>0.171713828080115</v>
      </c>
      <c r="K12323" s="7">
        <v>0.0337059662535865</v>
      </c>
      <c r="L12323" s="7">
        <v>0.153857845957524</v>
      </c>
      <c r="M12323" s="7">
        <v>0.184729815048509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0.415250584251114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Sonoma (NC)</t>
        </is>
      </c>
      <c r="B12324" s="3">
        <v>22</v>
      </c>
      <c r="C12324" s="3" t="inlineStr">
        <is>
          <t>Sonoma (NC)</t>
        </is>
      </c>
      <c r="D12324" s="3">
        <v>2015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0.0407419592091503</v>
      </c>
      <c r="J12324" s="7">
        <v>0.171713828080115</v>
      </c>
      <c r="K12324" s="7">
        <v>0.0337059662535865</v>
      </c>
      <c r="L12324" s="7">
        <v>0.153857845957524</v>
      </c>
      <c r="M12324" s="7">
        <v>0.184729815048509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0.415250584251114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Sonoma (NC)</t>
        </is>
      </c>
      <c r="B12325" s="3">
        <v>22</v>
      </c>
      <c r="C12325" s="3" t="inlineStr">
        <is>
          <t>Sonoma (NC)</t>
        </is>
      </c>
      <c r="D12325" s="3">
        <v>2015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0.0407419592091503</v>
      </c>
      <c r="J12325" s="7">
        <v>0.171713828080115</v>
      </c>
      <c r="K12325" s="7">
        <v>0.0337059662535865</v>
      </c>
      <c r="L12325" s="7">
        <v>0.153857845957525</v>
      </c>
      <c r="M12325" s="7">
        <v>0.184729815048509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0.415250584251114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Sonoma (NC)</t>
        </is>
      </c>
      <c r="B12326" s="3">
        <v>22</v>
      </c>
      <c r="C12326" s="3" t="inlineStr">
        <is>
          <t>Sonoma (NC)</t>
        </is>
      </c>
      <c r="D12326" s="3">
        <v>2015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0.0407419592091503</v>
      </c>
      <c r="J12326" s="7">
        <v>0.171713828080115</v>
      </c>
      <c r="K12326" s="7">
        <v>0.0337059662535865</v>
      </c>
      <c r="L12326" s="7">
        <v>0.153857845957524</v>
      </c>
      <c r="M12326" s="7">
        <v>0.184729815048509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0.415250584251114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Sonoma (NC)</t>
        </is>
      </c>
      <c r="B12327" s="3">
        <v>22</v>
      </c>
      <c r="C12327" s="3" t="inlineStr">
        <is>
          <t>Sonoma (NC)</t>
        </is>
      </c>
      <c r="D12327" s="3">
        <v>2015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0.0407419592091503</v>
      </c>
      <c r="J12327" s="7">
        <v>0.171713828080115</v>
      </c>
      <c r="K12327" s="7">
        <v>0.0337059662535865</v>
      </c>
      <c r="L12327" s="7">
        <v>0.153857845957524</v>
      </c>
      <c r="M12327" s="7">
        <v>0.184729815048509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0.415250584251114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Sonoma (NC)</t>
        </is>
      </c>
      <c r="B12328" s="3">
        <v>22</v>
      </c>
      <c r="C12328" s="3" t="inlineStr">
        <is>
          <t>Sonoma (NC)</t>
        </is>
      </c>
      <c r="D12328" s="3">
        <v>2015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0.0407419592091503</v>
      </c>
      <c r="J12328" s="7">
        <v>0.171713828080115</v>
      </c>
      <c r="K12328" s="7">
        <v>0.0337059662535865</v>
      </c>
      <c r="L12328" s="7">
        <v>0.153857845957524</v>
      </c>
      <c r="M12328" s="7">
        <v>0.184729815048509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0.415250584251114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Sonoma (NC)</t>
        </is>
      </c>
      <c r="B12329" s="3">
        <v>22</v>
      </c>
      <c r="C12329" s="3" t="inlineStr">
        <is>
          <t>Sonoma (NC)</t>
        </is>
      </c>
      <c r="D12329" s="3">
        <v>2015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0.0049939999955054</v>
      </c>
      <c r="I12329" s="7">
        <v>0.0515269999536257</v>
      </c>
      <c r="J12329" s="7">
        <v>0.14854399986631</v>
      </c>
      <c r="K12329" s="7">
        <v>0.0750629999324433</v>
      </c>
      <c r="L12329" s="7">
        <v>0.221494999800654</v>
      </c>
      <c r="M12329" s="7">
        <v>0.0670019999396982</v>
      </c>
      <c r="N12329" s="7">
        <v>9.999999991e-11</v>
      </c>
      <c r="O12329" s="7">
        <v>9.999999991e-11</v>
      </c>
      <c r="P12329" s="7">
        <v>9.999999991e-11</v>
      </c>
      <c r="Q12329" s="7">
        <v>0.048339999956494</v>
      </c>
      <c r="R12329" s="7">
        <v>0.0158929999856963</v>
      </c>
      <c r="S12329" s="7">
        <v>0.367141999669572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Sonoma (NC)</t>
        </is>
      </c>
      <c r="B12330" s="3">
        <v>22</v>
      </c>
      <c r="C12330" s="3" t="inlineStr">
        <is>
          <t>Sonoma (NC)</t>
        </is>
      </c>
      <c r="D12330" s="3">
        <v>2015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0.0049939999955054</v>
      </c>
      <c r="I12330" s="7">
        <v>0.0515269999536257</v>
      </c>
      <c r="J12330" s="7">
        <v>0.14854399986631</v>
      </c>
      <c r="K12330" s="7">
        <v>0.0750629999324433</v>
      </c>
      <c r="L12330" s="7">
        <v>0.221494999800654</v>
      </c>
      <c r="M12330" s="7">
        <v>0.0670019999396982</v>
      </c>
      <c r="N12330" s="7">
        <v>9.999999991e-11</v>
      </c>
      <c r="O12330" s="7">
        <v>9.999999991e-11</v>
      </c>
      <c r="P12330" s="7">
        <v>9.999999991e-11</v>
      </c>
      <c r="Q12330" s="7">
        <v>0.048339999956494</v>
      </c>
      <c r="R12330" s="7">
        <v>0.0158929999856963</v>
      </c>
      <c r="S12330" s="7">
        <v>0.367141999669572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Sonoma (NC)</t>
        </is>
      </c>
      <c r="B12331" s="3">
        <v>22</v>
      </c>
      <c r="C12331" s="3" t="inlineStr">
        <is>
          <t>Sonoma (NC)</t>
        </is>
      </c>
      <c r="D12331" s="3">
        <v>2015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0.0049939999955054</v>
      </c>
      <c r="I12331" s="7">
        <v>0.0515269999536257</v>
      </c>
      <c r="J12331" s="7">
        <v>0.148543999866311</v>
      </c>
      <c r="K12331" s="7">
        <v>0.0750629999324433</v>
      </c>
      <c r="L12331" s="7">
        <v>0.221494999800655</v>
      </c>
      <c r="M12331" s="7">
        <v>0.0670019999396982</v>
      </c>
      <c r="N12331" s="7">
        <v>9.999999991e-11</v>
      </c>
      <c r="O12331" s="7">
        <v>9.999999991e-11</v>
      </c>
      <c r="P12331" s="7">
        <v>9.999999991e-11</v>
      </c>
      <c r="Q12331" s="7">
        <v>0.048339999956494</v>
      </c>
      <c r="R12331" s="7">
        <v>0.0158929999856963</v>
      </c>
      <c r="S12331" s="7">
        <v>0.367141999669572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Sonoma (NC)</t>
        </is>
      </c>
      <c r="B12332" s="3">
        <v>22</v>
      </c>
      <c r="C12332" s="3" t="inlineStr">
        <is>
          <t>Sonoma (NC)</t>
        </is>
      </c>
      <c r="D12332" s="3">
        <v>2015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0.0407419592091503</v>
      </c>
      <c r="J12332" s="7">
        <v>0.171713828080115</v>
      </c>
      <c r="K12332" s="7">
        <v>0.0337059662535865</v>
      </c>
      <c r="L12332" s="7">
        <v>0.153857845957524</v>
      </c>
      <c r="M12332" s="7">
        <v>0.184729815048509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0.415250584251114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Sonoma (NC)</t>
        </is>
      </c>
      <c r="B12333" s="3">
        <v>22</v>
      </c>
      <c r="C12333" s="3" t="inlineStr">
        <is>
          <t>Sonoma (NC)</t>
        </is>
      </c>
      <c r="D12333" s="3">
        <v>2015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0.0407419592091503</v>
      </c>
      <c r="J12333" s="7">
        <v>0.171713828080115</v>
      </c>
      <c r="K12333" s="7">
        <v>0.0337059662535865</v>
      </c>
      <c r="L12333" s="7">
        <v>0.153857845957525</v>
      </c>
      <c r="M12333" s="7">
        <v>0.184729815048509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0.415250584251114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Sonoma (NC)</t>
        </is>
      </c>
      <c r="B12334" s="3">
        <v>22</v>
      </c>
      <c r="C12334" s="3" t="inlineStr">
        <is>
          <t>Sonoma (NC)</t>
        </is>
      </c>
      <c r="D12334" s="3">
        <v>2015</v>
      </c>
      <c r="E12334" s="3" t="inlineStr">
        <is>
          <t>LDT1 - Dsl</t>
        </is>
      </c>
      <c r="F12334" s="3">
        <v>21</v>
      </c>
      <c r="G12334" s="7">
        <v>9.99999998799999e-11</v>
      </c>
      <c r="H12334" s="7">
        <v>9.99999998799999e-11</v>
      </c>
      <c r="I12334" s="7">
        <v>0.0407419592091503</v>
      </c>
      <c r="J12334" s="7">
        <v>0.171713828080115</v>
      </c>
      <c r="K12334" s="7">
        <v>0.0337059662535865</v>
      </c>
      <c r="L12334" s="7">
        <v>0.153857845957525</v>
      </c>
      <c r="M12334" s="7">
        <v>0.184729815048509</v>
      </c>
      <c r="N12334" s="7">
        <v>9.99999998799999e-11</v>
      </c>
      <c r="O12334" s="7">
        <v>9.99999998799999e-11</v>
      </c>
      <c r="P12334" s="7">
        <v>9.99999998799999e-11</v>
      </c>
      <c r="Q12334" s="7">
        <v>9.99999998799999e-11</v>
      </c>
      <c r="R12334" s="7">
        <v>9.99999998799999e-11</v>
      </c>
      <c r="S12334" s="7">
        <v>0.415250584251114</v>
      </c>
      <c r="T12334" s="7">
        <v>9.99999998799999e-11</v>
      </c>
      <c r="U12334" s="7">
        <v>9.99999998799999e-11</v>
      </c>
      <c r="V12334" s="7">
        <v>9.99999998799999e-11</v>
      </c>
      <c r="W12334" s="7">
        <v>9.99999998799999e-11</v>
      </c>
      <c r="X12334" s="7">
        <v>9.99999998799999e-11</v>
      </c>
    </row>
    <row r="12335">
      <c r="A12335" s="3" t="inlineStr">
        <is>
          <t>Sonoma (NC)</t>
        </is>
      </c>
      <c r="B12335" s="3">
        <v>22</v>
      </c>
      <c r="C12335" s="3" t="inlineStr">
        <is>
          <t>Sonoma (NC)</t>
        </is>
      </c>
      <c r="D12335" s="3">
        <v>2015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0.0407419592091503</v>
      </c>
      <c r="J12335" s="7">
        <v>0.171713828080115</v>
      </c>
      <c r="K12335" s="7">
        <v>0.0337059662535865</v>
      </c>
      <c r="L12335" s="7">
        <v>0.153857845957524</v>
      </c>
      <c r="M12335" s="7">
        <v>0.184729815048509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0.415250584251114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Sonoma (NC)</t>
        </is>
      </c>
      <c r="B12336" s="3">
        <v>22</v>
      </c>
      <c r="C12336" s="3" t="inlineStr">
        <is>
          <t>Sonoma (NC)</t>
        </is>
      </c>
      <c r="D12336" s="3">
        <v>2015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0.0407419592091504</v>
      </c>
      <c r="J12336" s="7">
        <v>0.171713828080115</v>
      </c>
      <c r="K12336" s="7">
        <v>0.0337059662535865</v>
      </c>
      <c r="L12336" s="7">
        <v>0.153857845957525</v>
      </c>
      <c r="M12336" s="7">
        <v>0.184729815048509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0.415250584251114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Sonoma (NC)</t>
        </is>
      </c>
      <c r="B12337" s="3">
        <v>22</v>
      </c>
      <c r="C12337" s="3" t="inlineStr">
        <is>
          <t>Sonoma (NC)</t>
        </is>
      </c>
      <c r="D12337" s="3">
        <v>2015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0.0407419592091503</v>
      </c>
      <c r="J12337" s="7">
        <v>0.171713828080115</v>
      </c>
      <c r="K12337" s="7">
        <v>0.0337059662535865</v>
      </c>
      <c r="L12337" s="7">
        <v>0.153857845957525</v>
      </c>
      <c r="M12337" s="7">
        <v>0.184729815048509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0.415250584251114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Sonoma (NC)</t>
        </is>
      </c>
      <c r="B12338" s="3">
        <v>22</v>
      </c>
      <c r="C12338" s="3" t="inlineStr">
        <is>
          <t>Sonoma (NC)</t>
        </is>
      </c>
      <c r="D12338" s="3">
        <v>2015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0.0407419592091503</v>
      </c>
      <c r="J12338" s="7">
        <v>0.171713828080115</v>
      </c>
      <c r="K12338" s="7">
        <v>0.0337059662535865</v>
      </c>
      <c r="L12338" s="7">
        <v>0.153857845957524</v>
      </c>
      <c r="M12338" s="7">
        <v>0.184729815048509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0.415250584251114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Sonoma (NC)</t>
        </is>
      </c>
      <c r="B12339" s="3">
        <v>22</v>
      </c>
      <c r="C12339" s="3" t="inlineStr">
        <is>
          <t>Sonoma (NC)</t>
        </is>
      </c>
      <c r="D12339" s="3">
        <v>2015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0.0407419592091504</v>
      </c>
      <c r="J12339" s="7">
        <v>0.171713828080115</v>
      </c>
      <c r="K12339" s="7">
        <v>0.0337059662535865</v>
      </c>
      <c r="L12339" s="7">
        <v>0.153857845957525</v>
      </c>
      <c r="M12339" s="7">
        <v>0.184729815048509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0.415250584251114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Sonoma (NC)</t>
        </is>
      </c>
      <c r="B12340" s="3">
        <v>22</v>
      </c>
      <c r="C12340" s="3" t="inlineStr">
        <is>
          <t>Sonoma (NC)</t>
        </is>
      </c>
      <c r="D12340" s="3">
        <v>2015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0.0407419592091503</v>
      </c>
      <c r="J12340" s="7">
        <v>0.171713828080115</v>
      </c>
      <c r="K12340" s="7">
        <v>0.0337059662535865</v>
      </c>
      <c r="L12340" s="7">
        <v>0.153857845957525</v>
      </c>
      <c r="M12340" s="7">
        <v>0.184729815048509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0.415250584251114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Sonoma (NC)</t>
        </is>
      </c>
      <c r="B12341" s="3">
        <v>22</v>
      </c>
      <c r="C12341" s="3" t="inlineStr">
        <is>
          <t>Sonoma (NC)</t>
        </is>
      </c>
      <c r="D12341" s="3">
        <v>2015</v>
      </c>
      <c r="E12341" s="3" t="inlineStr">
        <is>
          <t>LDT1 - Gas</t>
        </is>
      </c>
      <c r="F12341" s="3">
        <v>4</v>
      </c>
      <c r="G12341" s="7">
        <v>9.99999998799999e-11</v>
      </c>
      <c r="H12341" s="7">
        <v>9.99999998799999e-11</v>
      </c>
      <c r="I12341" s="7">
        <v>0.0407419592091503</v>
      </c>
      <c r="J12341" s="7">
        <v>0.171713828080115</v>
      </c>
      <c r="K12341" s="7">
        <v>0.0337059662535865</v>
      </c>
      <c r="L12341" s="7">
        <v>0.153857845957524</v>
      </c>
      <c r="M12341" s="7">
        <v>0.184729815048509</v>
      </c>
      <c r="N12341" s="7">
        <v>9.99999998799999e-11</v>
      </c>
      <c r="O12341" s="7">
        <v>9.99999998799999e-11</v>
      </c>
      <c r="P12341" s="7">
        <v>9.99999998799999e-11</v>
      </c>
      <c r="Q12341" s="7">
        <v>9.99999998799999e-11</v>
      </c>
      <c r="R12341" s="7">
        <v>9.99999998799999e-11</v>
      </c>
      <c r="S12341" s="7">
        <v>0.415250584251114</v>
      </c>
      <c r="T12341" s="7">
        <v>9.99999998799999e-11</v>
      </c>
      <c r="U12341" s="7">
        <v>9.99999998799999e-11</v>
      </c>
      <c r="V12341" s="7">
        <v>9.99999998799999e-11</v>
      </c>
      <c r="W12341" s="7">
        <v>9.99999998799999e-11</v>
      </c>
      <c r="X12341" s="7">
        <v>9.99999998799999e-11</v>
      </c>
    </row>
    <row r="12342">
      <c r="A12342" s="3" t="inlineStr">
        <is>
          <t>Sonoma (NC)</t>
        </is>
      </c>
      <c r="B12342" s="3">
        <v>22</v>
      </c>
      <c r="C12342" s="3" t="inlineStr">
        <is>
          <t>Sonoma (NC)</t>
        </is>
      </c>
      <c r="D12342" s="3">
        <v>2015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0.0407419592091504</v>
      </c>
      <c r="J12342" s="7">
        <v>0.171713828080115</v>
      </c>
      <c r="K12342" s="7">
        <v>0.0337059662535866</v>
      </c>
      <c r="L12342" s="7">
        <v>0.153857845957525</v>
      </c>
      <c r="M12342" s="7">
        <v>0.184729815048509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0.415250584251114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Sonoma (NC)</t>
        </is>
      </c>
      <c r="B12343" s="3">
        <v>22</v>
      </c>
      <c r="C12343" s="3" t="inlineStr">
        <is>
          <t>Sonoma (NC)</t>
        </is>
      </c>
      <c r="D12343" s="3">
        <v>2015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0.0407419592091503</v>
      </c>
      <c r="J12343" s="7">
        <v>0.171713828080115</v>
      </c>
      <c r="K12343" s="7">
        <v>0.0337059662535865</v>
      </c>
      <c r="L12343" s="7">
        <v>0.153857845957524</v>
      </c>
      <c r="M12343" s="7">
        <v>0.184729815048509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0.415250584251114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Sonoma (NC)</t>
        </is>
      </c>
      <c r="B12344" s="3">
        <v>22</v>
      </c>
      <c r="C12344" s="3" t="inlineStr">
        <is>
          <t>Sonoma (NC)</t>
        </is>
      </c>
      <c r="D12344" s="3">
        <v>2015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0.0049939999955054</v>
      </c>
      <c r="I12344" s="7">
        <v>0.0515269999536257</v>
      </c>
      <c r="J12344" s="7">
        <v>0.14854399986631</v>
      </c>
      <c r="K12344" s="7">
        <v>0.0750629999324433</v>
      </c>
      <c r="L12344" s="7">
        <v>0.221494999800654</v>
      </c>
      <c r="M12344" s="7">
        <v>0.0670019999396982</v>
      </c>
      <c r="N12344" s="7">
        <v>9.999999991e-11</v>
      </c>
      <c r="O12344" s="7">
        <v>9.999999991e-11</v>
      </c>
      <c r="P12344" s="7">
        <v>9.999999991e-11</v>
      </c>
      <c r="Q12344" s="7">
        <v>0.048339999956494</v>
      </c>
      <c r="R12344" s="7">
        <v>0.0158929999856963</v>
      </c>
      <c r="S12344" s="7">
        <v>0.367141999669572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Sonoma (NC)</t>
        </is>
      </c>
      <c r="B12345" s="3">
        <v>22</v>
      </c>
      <c r="C12345" s="3" t="inlineStr">
        <is>
          <t>Sonoma (NC)</t>
        </is>
      </c>
      <c r="D12345" s="3">
        <v>2015</v>
      </c>
      <c r="E12345" s="3" t="inlineStr">
        <is>
          <t>LDT1 - Gas</t>
        </is>
      </c>
      <c r="F12345" s="3">
        <v>8</v>
      </c>
      <c r="G12345" s="7">
        <v>9.99999999100001e-11</v>
      </c>
      <c r="H12345" s="7">
        <v>0.0049939999955054</v>
      </c>
      <c r="I12345" s="7">
        <v>0.0515269999536257</v>
      </c>
      <c r="J12345" s="7">
        <v>0.148543999866311</v>
      </c>
      <c r="K12345" s="7">
        <v>0.0750629999324433</v>
      </c>
      <c r="L12345" s="7">
        <v>0.221494999800655</v>
      </c>
      <c r="M12345" s="7">
        <v>0.0670019999396982</v>
      </c>
      <c r="N12345" s="7">
        <v>9.99999999100001e-11</v>
      </c>
      <c r="O12345" s="7">
        <v>9.99999999100001e-11</v>
      </c>
      <c r="P12345" s="7">
        <v>9.99999999100001e-11</v>
      </c>
      <c r="Q12345" s="7">
        <v>0.048339999956494</v>
      </c>
      <c r="R12345" s="7">
        <v>0.0158929999856963</v>
      </c>
      <c r="S12345" s="7">
        <v>0.367141999669572</v>
      </c>
      <c r="T12345" s="7">
        <v>9.99999999100001e-11</v>
      </c>
      <c r="U12345" s="7">
        <v>9.99999999100001e-11</v>
      </c>
      <c r="V12345" s="7">
        <v>9.99999999100001e-11</v>
      </c>
      <c r="W12345" s="7">
        <v>9.99999999100001e-11</v>
      </c>
      <c r="X12345" s="7">
        <v>9.99999999100001e-11</v>
      </c>
    </row>
    <row r="12346">
      <c r="A12346" s="3" t="inlineStr">
        <is>
          <t>Sonoma (NC)</t>
        </is>
      </c>
      <c r="B12346" s="3">
        <v>22</v>
      </c>
      <c r="C12346" s="3" t="inlineStr">
        <is>
          <t>Sonoma (NC)</t>
        </is>
      </c>
      <c r="D12346" s="3">
        <v>2015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0.0049939999955054</v>
      </c>
      <c r="I12346" s="7">
        <v>0.0515269999536257</v>
      </c>
      <c r="J12346" s="7">
        <v>0.14854399986631</v>
      </c>
      <c r="K12346" s="7">
        <v>0.0750629999324433</v>
      </c>
      <c r="L12346" s="7">
        <v>0.221494999800655</v>
      </c>
      <c r="M12346" s="7">
        <v>0.0670019999396982</v>
      </c>
      <c r="N12346" s="7">
        <v>9.999999991e-11</v>
      </c>
      <c r="O12346" s="7">
        <v>9.999999991e-11</v>
      </c>
      <c r="P12346" s="7">
        <v>9.999999991e-11</v>
      </c>
      <c r="Q12346" s="7">
        <v>0.048339999956494</v>
      </c>
      <c r="R12346" s="7">
        <v>0.0158929999856963</v>
      </c>
      <c r="S12346" s="7">
        <v>0.367141999669572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Sonoma (NC)</t>
        </is>
      </c>
      <c r="B12347" s="3">
        <v>22</v>
      </c>
      <c r="C12347" s="3" t="inlineStr">
        <is>
          <t>Sonoma (NC)</t>
        </is>
      </c>
      <c r="D12347" s="3">
        <v>2015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0.0407419592091504</v>
      </c>
      <c r="J12347" s="7">
        <v>0.171713828080115</v>
      </c>
      <c r="K12347" s="7">
        <v>0.0337059662535865</v>
      </c>
      <c r="L12347" s="7">
        <v>0.153857845957525</v>
      </c>
      <c r="M12347" s="7">
        <v>0.184729815048509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0.415250584251114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Sonoma (NC)</t>
        </is>
      </c>
      <c r="B12348" s="3">
        <v>22</v>
      </c>
      <c r="C12348" s="3" t="inlineStr">
        <is>
          <t>Sonoma (NC)</t>
        </is>
      </c>
      <c r="D12348" s="3">
        <v>2015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0.0407419592091503</v>
      </c>
      <c r="J12348" s="7">
        <v>0.171713828080115</v>
      </c>
      <c r="K12348" s="7">
        <v>0.0337059662535865</v>
      </c>
      <c r="L12348" s="7">
        <v>0.153857845957525</v>
      </c>
      <c r="M12348" s="7">
        <v>0.184729815048509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0.415250584251114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Sonoma (NC)</t>
        </is>
      </c>
      <c r="B12349" s="3">
        <v>22</v>
      </c>
      <c r="C12349" s="3" t="inlineStr">
        <is>
          <t>Sonoma (NC)</t>
        </is>
      </c>
      <c r="D12349" s="3">
        <v>2015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0.0407419592091504</v>
      </c>
      <c r="J12349" s="7">
        <v>0.171713828080115</v>
      </c>
      <c r="K12349" s="7">
        <v>0.0337059662535865</v>
      </c>
      <c r="L12349" s="7">
        <v>0.153857845957525</v>
      </c>
      <c r="M12349" s="7">
        <v>0.184729815048509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0.415250584251114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Sonoma (NC)</t>
        </is>
      </c>
      <c r="B12350" s="3">
        <v>22</v>
      </c>
      <c r="C12350" s="3" t="inlineStr">
        <is>
          <t>Sonoma (NC)</t>
        </is>
      </c>
      <c r="D12350" s="3">
        <v>2015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0.0407419592091503</v>
      </c>
      <c r="J12350" s="7">
        <v>0.171713828080115</v>
      </c>
      <c r="K12350" s="7">
        <v>0.0337059662535865</v>
      </c>
      <c r="L12350" s="7">
        <v>0.153857845957525</v>
      </c>
      <c r="M12350" s="7">
        <v>0.184729815048509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0.415250584251114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Sonoma (NC)</t>
        </is>
      </c>
      <c r="B12351" s="3">
        <v>22</v>
      </c>
      <c r="C12351" s="3" t="inlineStr">
        <is>
          <t>Sonoma (NC)</t>
        </is>
      </c>
      <c r="D12351" s="3">
        <v>2015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0.0407419592091503</v>
      </c>
      <c r="J12351" s="7">
        <v>0.171713828080115</v>
      </c>
      <c r="K12351" s="7">
        <v>0.0337059662535865</v>
      </c>
      <c r="L12351" s="7">
        <v>0.153857845957524</v>
      </c>
      <c r="M12351" s="7">
        <v>0.184729815048509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0.415250584251114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Sonoma (NC)</t>
        </is>
      </c>
      <c r="B12352" s="3">
        <v>22</v>
      </c>
      <c r="C12352" s="3" t="inlineStr">
        <is>
          <t>Sonoma (NC)</t>
        </is>
      </c>
      <c r="D12352" s="3">
        <v>2015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0.0407419592091503</v>
      </c>
      <c r="J12352" s="7">
        <v>0.171713828080115</v>
      </c>
      <c r="K12352" s="7">
        <v>0.0337059662535865</v>
      </c>
      <c r="L12352" s="7">
        <v>0.153857845957524</v>
      </c>
      <c r="M12352" s="7">
        <v>0.184729815048509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0.415250584251114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Sonoma (NC)</t>
        </is>
      </c>
      <c r="B12353" s="3">
        <v>22</v>
      </c>
      <c r="C12353" s="3" t="inlineStr">
        <is>
          <t>Sonoma (NC)</t>
        </is>
      </c>
      <c r="D12353" s="3">
        <v>2015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0.0049939999955054</v>
      </c>
      <c r="I12353" s="7">
        <v>0.0515269999536257</v>
      </c>
      <c r="J12353" s="7">
        <v>0.14854399986631</v>
      </c>
      <c r="K12353" s="7">
        <v>0.0750629999324433</v>
      </c>
      <c r="L12353" s="7">
        <v>0.221494999800654</v>
      </c>
      <c r="M12353" s="7">
        <v>0.0670019999396982</v>
      </c>
      <c r="N12353" s="7">
        <v>9.999999991e-11</v>
      </c>
      <c r="O12353" s="7">
        <v>9.999999991e-11</v>
      </c>
      <c r="P12353" s="7">
        <v>9.999999991e-11</v>
      </c>
      <c r="Q12353" s="7">
        <v>0.048339999956494</v>
      </c>
      <c r="R12353" s="7">
        <v>0.0158929999856963</v>
      </c>
      <c r="S12353" s="7">
        <v>0.367141999669572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Sonoma (NC)</t>
        </is>
      </c>
      <c r="B12354" s="3">
        <v>22</v>
      </c>
      <c r="C12354" s="3" t="inlineStr">
        <is>
          <t>Sonoma (NC)</t>
        </is>
      </c>
      <c r="D12354" s="3">
        <v>2015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0.0049939999955054</v>
      </c>
      <c r="I12354" s="7">
        <v>0.0515269999536257</v>
      </c>
      <c r="J12354" s="7">
        <v>0.14854399986631</v>
      </c>
      <c r="K12354" s="7">
        <v>0.0750629999324433</v>
      </c>
      <c r="L12354" s="7">
        <v>0.221494999800654</v>
      </c>
      <c r="M12354" s="7">
        <v>0.0670019999396982</v>
      </c>
      <c r="N12354" s="7">
        <v>9.999999991e-11</v>
      </c>
      <c r="O12354" s="7">
        <v>9.999999991e-11</v>
      </c>
      <c r="P12354" s="7">
        <v>9.999999991e-11</v>
      </c>
      <c r="Q12354" s="7">
        <v>0.048339999956494</v>
      </c>
      <c r="R12354" s="7">
        <v>0.0158929999856963</v>
      </c>
      <c r="S12354" s="7">
        <v>0.367141999669572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Sonoma (NC)</t>
        </is>
      </c>
      <c r="B12355" s="3">
        <v>22</v>
      </c>
      <c r="C12355" s="3" t="inlineStr">
        <is>
          <t>Sonoma (NC)</t>
        </is>
      </c>
      <c r="D12355" s="3">
        <v>2015</v>
      </c>
      <c r="E12355" s="3" t="inlineStr">
        <is>
          <t>LDT1 - Gas</t>
        </is>
      </c>
      <c r="F12355" s="3">
        <v>18</v>
      </c>
      <c r="G12355" s="7">
        <v>9.99999999099999e-11</v>
      </c>
      <c r="H12355" s="7">
        <v>0.0049939999955054</v>
      </c>
      <c r="I12355" s="7">
        <v>0.0515269999536257</v>
      </c>
      <c r="J12355" s="7">
        <v>0.14854399986631</v>
      </c>
      <c r="K12355" s="7">
        <v>0.0750629999324433</v>
      </c>
      <c r="L12355" s="7">
        <v>0.221494999800654</v>
      </c>
      <c r="M12355" s="7">
        <v>0.0670019999396982</v>
      </c>
      <c r="N12355" s="7">
        <v>9.99999999099999e-11</v>
      </c>
      <c r="O12355" s="7">
        <v>9.99999999099999e-11</v>
      </c>
      <c r="P12355" s="7">
        <v>9.99999999099999e-11</v>
      </c>
      <c r="Q12355" s="7">
        <v>0.048339999956494</v>
      </c>
      <c r="R12355" s="7">
        <v>0.0158929999856963</v>
      </c>
      <c r="S12355" s="7">
        <v>0.367141999669572</v>
      </c>
      <c r="T12355" s="7">
        <v>9.99999999099999e-11</v>
      </c>
      <c r="U12355" s="7">
        <v>9.99999999099999e-11</v>
      </c>
      <c r="V12355" s="7">
        <v>9.99999999099999e-11</v>
      </c>
      <c r="W12355" s="7">
        <v>9.99999999099999e-11</v>
      </c>
      <c r="X12355" s="7">
        <v>9.99999999099999e-11</v>
      </c>
    </row>
    <row r="12356">
      <c r="A12356" s="3" t="inlineStr">
        <is>
          <t>Sonoma (NC)</t>
        </is>
      </c>
      <c r="B12356" s="3">
        <v>22</v>
      </c>
      <c r="C12356" s="3" t="inlineStr">
        <is>
          <t>Sonoma (NC)</t>
        </is>
      </c>
      <c r="D12356" s="3">
        <v>2015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0.0407419592091503</v>
      </c>
      <c r="J12356" s="7">
        <v>0.171713828080115</v>
      </c>
      <c r="K12356" s="7">
        <v>0.0337059662535865</v>
      </c>
      <c r="L12356" s="7">
        <v>0.153857845957525</v>
      </c>
      <c r="M12356" s="7">
        <v>0.184729815048509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0.415250584251114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Sonoma (NC)</t>
        </is>
      </c>
      <c r="B12357" s="3">
        <v>22</v>
      </c>
      <c r="C12357" s="3" t="inlineStr">
        <is>
          <t>Sonoma (NC)</t>
        </is>
      </c>
      <c r="D12357" s="3">
        <v>2015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0.0407419592091503</v>
      </c>
      <c r="J12357" s="7">
        <v>0.171713828080115</v>
      </c>
      <c r="K12357" s="7">
        <v>0.0337059662535865</v>
      </c>
      <c r="L12357" s="7">
        <v>0.153857845957525</v>
      </c>
      <c r="M12357" s="7">
        <v>0.184729815048509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0.415250584251114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Sonoma (NC)</t>
        </is>
      </c>
      <c r="B12358" s="3">
        <v>22</v>
      </c>
      <c r="C12358" s="3" t="inlineStr">
        <is>
          <t>Sonoma (NC)</t>
        </is>
      </c>
      <c r="D12358" s="3">
        <v>2015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0.0407419592091503</v>
      </c>
      <c r="J12358" s="7">
        <v>0.171713828080115</v>
      </c>
      <c r="K12358" s="7">
        <v>0.0337059662535865</v>
      </c>
      <c r="L12358" s="7">
        <v>0.153857845957524</v>
      </c>
      <c r="M12358" s="7">
        <v>0.184729815048509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0.415250584251114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Sonoma (NC)</t>
        </is>
      </c>
      <c r="B12359" s="3">
        <v>22</v>
      </c>
      <c r="C12359" s="3" t="inlineStr">
        <is>
          <t>Sonoma (NC)</t>
        </is>
      </c>
      <c r="D12359" s="3">
        <v>2015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0.0407419592091503</v>
      </c>
      <c r="J12359" s="7">
        <v>0.171713828080115</v>
      </c>
      <c r="K12359" s="7">
        <v>0.0337059662535865</v>
      </c>
      <c r="L12359" s="7">
        <v>0.153857845957525</v>
      </c>
      <c r="M12359" s="7">
        <v>0.184729815048509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0.415250584251114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Sonoma (NC)</t>
        </is>
      </c>
      <c r="B12360" s="3">
        <v>22</v>
      </c>
      <c r="C12360" s="3" t="inlineStr">
        <is>
          <t>Sonoma (NC)</t>
        </is>
      </c>
      <c r="D12360" s="3">
        <v>2015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0.0407419592091503</v>
      </c>
      <c r="J12360" s="7">
        <v>0.171713828080115</v>
      </c>
      <c r="K12360" s="7">
        <v>0.0337059662535865</v>
      </c>
      <c r="L12360" s="7">
        <v>0.153857845957524</v>
      </c>
      <c r="M12360" s="7">
        <v>0.184729815048509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0.415250584251114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Sonoma (NC)</t>
        </is>
      </c>
      <c r="B12361" s="3">
        <v>22</v>
      </c>
      <c r="C12361" s="3" t="inlineStr">
        <is>
          <t>Sonoma (NC)</t>
        </is>
      </c>
      <c r="D12361" s="3">
        <v>2015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0.0407419592091503</v>
      </c>
      <c r="J12361" s="7">
        <v>0.171713828080115</v>
      </c>
      <c r="K12361" s="7">
        <v>0.0337059662535865</v>
      </c>
      <c r="L12361" s="7">
        <v>0.153857845957524</v>
      </c>
      <c r="M12361" s="7">
        <v>0.184729815048509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0.415250584251114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Sonoma (NC)</t>
        </is>
      </c>
      <c r="B12362" s="3">
        <v>22</v>
      </c>
      <c r="C12362" s="3" t="inlineStr">
        <is>
          <t>Sonoma (NC)</t>
        </is>
      </c>
      <c r="D12362" s="3">
        <v>2015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0.0407419592091503</v>
      </c>
      <c r="J12362" s="7">
        <v>0.171713828080115</v>
      </c>
      <c r="K12362" s="7">
        <v>0.0337059662535865</v>
      </c>
      <c r="L12362" s="7">
        <v>0.153857845957524</v>
      </c>
      <c r="M12362" s="7">
        <v>0.184729815048509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0.415250584251114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Sonoma (NC)</t>
        </is>
      </c>
      <c r="B12363" s="3">
        <v>22</v>
      </c>
      <c r="C12363" s="3" t="inlineStr">
        <is>
          <t>Sonoma (NC)</t>
        </is>
      </c>
      <c r="D12363" s="3">
        <v>2015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0.0407419592091504</v>
      </c>
      <c r="J12363" s="7">
        <v>0.171713828080115</v>
      </c>
      <c r="K12363" s="7">
        <v>0.0337059662535865</v>
      </c>
      <c r="L12363" s="7">
        <v>0.153857845957525</v>
      </c>
      <c r="M12363" s="7">
        <v>0.184729815048509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0.415250584251114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Sonoma (NC)</t>
        </is>
      </c>
      <c r="B12364" s="3">
        <v>22</v>
      </c>
      <c r="C12364" s="3" t="inlineStr">
        <is>
          <t>Sonoma (NC)</t>
        </is>
      </c>
      <c r="D12364" s="3">
        <v>2015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0.0407419592091503</v>
      </c>
      <c r="J12364" s="7">
        <v>0.171713828080115</v>
      </c>
      <c r="K12364" s="7">
        <v>0.0337059662535865</v>
      </c>
      <c r="L12364" s="7">
        <v>0.153857845957524</v>
      </c>
      <c r="M12364" s="7">
        <v>0.184729815048509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0.415250584251114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Sonoma (NC)</t>
        </is>
      </c>
      <c r="B12365" s="3">
        <v>22</v>
      </c>
      <c r="C12365" s="3" t="inlineStr">
        <is>
          <t>Sonoma (NC)</t>
        </is>
      </c>
      <c r="D12365" s="3">
        <v>2015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0.0407419592091503</v>
      </c>
      <c r="J12365" s="7">
        <v>0.171713828080115</v>
      </c>
      <c r="K12365" s="7">
        <v>0.0337059662535865</v>
      </c>
      <c r="L12365" s="7">
        <v>0.153857845957524</v>
      </c>
      <c r="M12365" s="7">
        <v>0.184729815048509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0.415250584251114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Sonoma (NC)</t>
        </is>
      </c>
      <c r="B12366" s="3">
        <v>22</v>
      </c>
      <c r="C12366" s="3" t="inlineStr">
        <is>
          <t>Sonoma (NC)</t>
        </is>
      </c>
      <c r="D12366" s="3">
        <v>2015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0.0407419592091503</v>
      </c>
      <c r="J12366" s="7">
        <v>0.171713828080115</v>
      </c>
      <c r="K12366" s="7">
        <v>0.0337059662535865</v>
      </c>
      <c r="L12366" s="7">
        <v>0.153857845957524</v>
      </c>
      <c r="M12366" s="7">
        <v>0.184729815048509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0.415250584251114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Sonoma (NC)</t>
        </is>
      </c>
      <c r="B12367" s="3">
        <v>22</v>
      </c>
      <c r="C12367" s="3" t="inlineStr">
        <is>
          <t>Sonoma (NC)</t>
        </is>
      </c>
      <c r="D12367" s="3">
        <v>2015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0.0407419592091503</v>
      </c>
      <c r="J12367" s="7">
        <v>0.171713828080115</v>
      </c>
      <c r="K12367" s="7">
        <v>0.0337059662535865</v>
      </c>
      <c r="L12367" s="7">
        <v>0.153857845957525</v>
      </c>
      <c r="M12367" s="7">
        <v>0.184729815048509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0.415250584251114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Sonoma (NC)</t>
        </is>
      </c>
      <c r="B12368" s="3">
        <v>22</v>
      </c>
      <c r="C12368" s="3" t="inlineStr">
        <is>
          <t>Sonoma (NC)</t>
        </is>
      </c>
      <c r="D12368" s="3">
        <v>2015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0.0049939999955054</v>
      </c>
      <c r="I12368" s="7">
        <v>0.0515269999536257</v>
      </c>
      <c r="J12368" s="7">
        <v>0.14854399986631</v>
      </c>
      <c r="K12368" s="7">
        <v>0.0750629999324433</v>
      </c>
      <c r="L12368" s="7">
        <v>0.221494999800655</v>
      </c>
      <c r="M12368" s="7">
        <v>0.0670019999396982</v>
      </c>
      <c r="N12368" s="7">
        <v>9.999999991e-11</v>
      </c>
      <c r="O12368" s="7">
        <v>9.999999991e-11</v>
      </c>
      <c r="P12368" s="7">
        <v>9.999999991e-11</v>
      </c>
      <c r="Q12368" s="7">
        <v>0.048339999956494</v>
      </c>
      <c r="R12368" s="7">
        <v>0.0158929999856963</v>
      </c>
      <c r="S12368" s="7">
        <v>0.367141999669572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Sonoma (NC)</t>
        </is>
      </c>
      <c r="B12369" s="3">
        <v>22</v>
      </c>
      <c r="C12369" s="3" t="inlineStr">
        <is>
          <t>Sonoma (NC)</t>
        </is>
      </c>
      <c r="D12369" s="3">
        <v>2015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0.0049939999955054</v>
      </c>
      <c r="I12369" s="7">
        <v>0.0515269999536257</v>
      </c>
      <c r="J12369" s="7">
        <v>0.14854399986631</v>
      </c>
      <c r="K12369" s="7">
        <v>0.0750629999324433</v>
      </c>
      <c r="L12369" s="7">
        <v>0.221494999800655</v>
      </c>
      <c r="M12369" s="7">
        <v>0.0670019999396982</v>
      </c>
      <c r="N12369" s="7">
        <v>9.999999991e-11</v>
      </c>
      <c r="O12369" s="7">
        <v>9.999999991e-11</v>
      </c>
      <c r="P12369" s="7">
        <v>9.999999991e-11</v>
      </c>
      <c r="Q12369" s="7">
        <v>0.048339999956494</v>
      </c>
      <c r="R12369" s="7">
        <v>0.0158929999856963</v>
      </c>
      <c r="S12369" s="7">
        <v>0.367141999669572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Sonoma (NC)</t>
        </is>
      </c>
      <c r="B12370" s="3">
        <v>22</v>
      </c>
      <c r="C12370" s="3" t="inlineStr">
        <is>
          <t>Sonoma (NC)</t>
        </is>
      </c>
      <c r="D12370" s="3">
        <v>2015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0.0049939999955054</v>
      </c>
      <c r="I12370" s="7">
        <v>0.0515269999536257</v>
      </c>
      <c r="J12370" s="7">
        <v>0.14854399986631</v>
      </c>
      <c r="K12370" s="7">
        <v>0.0750629999324433</v>
      </c>
      <c r="L12370" s="7">
        <v>0.221494999800654</v>
      </c>
      <c r="M12370" s="7">
        <v>0.0670019999396982</v>
      </c>
      <c r="N12370" s="7">
        <v>9.999999991e-11</v>
      </c>
      <c r="O12370" s="7">
        <v>9.999999991e-11</v>
      </c>
      <c r="P12370" s="7">
        <v>9.999999991e-11</v>
      </c>
      <c r="Q12370" s="7">
        <v>0.048339999956494</v>
      </c>
      <c r="R12370" s="7">
        <v>0.0158929999856963</v>
      </c>
      <c r="S12370" s="7">
        <v>0.367141999669572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Sonoma (NC)</t>
        </is>
      </c>
      <c r="B12371" s="3">
        <v>22</v>
      </c>
      <c r="C12371" s="3" t="inlineStr">
        <is>
          <t>Sonoma (NC)</t>
        </is>
      </c>
      <c r="D12371" s="3">
        <v>2015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0.0407419592091503</v>
      </c>
      <c r="J12371" s="7">
        <v>0.171713828080115</v>
      </c>
      <c r="K12371" s="7">
        <v>0.0337059662535865</v>
      </c>
      <c r="L12371" s="7">
        <v>0.153857845957524</v>
      </c>
      <c r="M12371" s="7">
        <v>0.184729815048509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0.415250584251114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Sonoma (NC)</t>
        </is>
      </c>
      <c r="B12372" s="3">
        <v>22</v>
      </c>
      <c r="C12372" s="3" t="inlineStr">
        <is>
          <t>Sonoma (NC)</t>
        </is>
      </c>
      <c r="D12372" s="3">
        <v>2015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0.0407419592091504</v>
      </c>
      <c r="J12372" s="7">
        <v>0.171713828080115</v>
      </c>
      <c r="K12372" s="7">
        <v>0.0337059662535865</v>
      </c>
      <c r="L12372" s="7">
        <v>0.153857845957525</v>
      </c>
      <c r="M12372" s="7">
        <v>0.184729815048509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0.415250584251114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Sonoma (NC)</t>
        </is>
      </c>
      <c r="B12373" s="3">
        <v>22</v>
      </c>
      <c r="C12373" s="3" t="inlineStr">
        <is>
          <t>Sonoma (NC)</t>
        </is>
      </c>
      <c r="D12373" s="3">
        <v>2015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0.0407419592091503</v>
      </c>
      <c r="J12373" s="7">
        <v>0.171713828080115</v>
      </c>
      <c r="K12373" s="7">
        <v>0.0337059662535865</v>
      </c>
      <c r="L12373" s="7">
        <v>0.153857845957524</v>
      </c>
      <c r="M12373" s="7">
        <v>0.184729815048509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0.415250584251114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Sonoma (NC)</t>
        </is>
      </c>
      <c r="B12374" s="3">
        <v>22</v>
      </c>
      <c r="C12374" s="3" t="inlineStr">
        <is>
          <t>Sonoma (NC)</t>
        </is>
      </c>
      <c r="D12374" s="3">
        <v>2015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0.0407419592091503</v>
      </c>
      <c r="J12374" s="7">
        <v>0.171713828080115</v>
      </c>
      <c r="K12374" s="7">
        <v>0.0337059662535865</v>
      </c>
      <c r="L12374" s="7">
        <v>0.153857845957525</v>
      </c>
      <c r="M12374" s="7">
        <v>0.184729815048509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0.415250584251114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Sonoma (NC)</t>
        </is>
      </c>
      <c r="B12375" s="3">
        <v>22</v>
      </c>
      <c r="C12375" s="3" t="inlineStr">
        <is>
          <t>Sonoma (NC)</t>
        </is>
      </c>
      <c r="D12375" s="3">
        <v>2015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0.0407419592091503</v>
      </c>
      <c r="J12375" s="7">
        <v>0.171713828080115</v>
      </c>
      <c r="K12375" s="7">
        <v>0.0337059662535865</v>
      </c>
      <c r="L12375" s="7">
        <v>0.153857845957524</v>
      </c>
      <c r="M12375" s="7">
        <v>0.184729815048509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0.415250584251114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Sonoma (NC)</t>
        </is>
      </c>
      <c r="B12376" s="3">
        <v>22</v>
      </c>
      <c r="C12376" s="3" t="inlineStr">
        <is>
          <t>Sonoma (NC)</t>
        </is>
      </c>
      <c r="D12376" s="3">
        <v>2015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0.0407419592091503</v>
      </c>
      <c r="J12376" s="7">
        <v>0.171713828080115</v>
      </c>
      <c r="K12376" s="7">
        <v>0.0337059662535865</v>
      </c>
      <c r="L12376" s="7">
        <v>0.153857845957524</v>
      </c>
      <c r="M12376" s="7">
        <v>0.184729815048509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0.415250584251114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Sonoma (NC)</t>
        </is>
      </c>
      <c r="B12377" s="3">
        <v>22</v>
      </c>
      <c r="C12377" s="3" t="inlineStr">
        <is>
          <t>Sonoma (NC)</t>
        </is>
      </c>
      <c r="D12377" s="3">
        <v>2015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0.0049939999955054</v>
      </c>
      <c r="I12377" s="7">
        <v>0.0515269999536257</v>
      </c>
      <c r="J12377" s="7">
        <v>0.14854399986631</v>
      </c>
      <c r="K12377" s="7">
        <v>0.0750629999324433</v>
      </c>
      <c r="L12377" s="7">
        <v>0.221494999800654</v>
      </c>
      <c r="M12377" s="7">
        <v>0.0670019999396982</v>
      </c>
      <c r="N12377" s="7">
        <v>9.999999991e-11</v>
      </c>
      <c r="O12377" s="7">
        <v>9.999999991e-11</v>
      </c>
      <c r="P12377" s="7">
        <v>9.999999991e-11</v>
      </c>
      <c r="Q12377" s="7">
        <v>0.048339999956494</v>
      </c>
      <c r="R12377" s="7">
        <v>0.0158929999856963</v>
      </c>
      <c r="S12377" s="7">
        <v>0.367141999669572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Sonoma (NC)</t>
        </is>
      </c>
      <c r="B12378" s="3">
        <v>22</v>
      </c>
      <c r="C12378" s="3" t="inlineStr">
        <is>
          <t>Sonoma (NC)</t>
        </is>
      </c>
      <c r="D12378" s="3">
        <v>2015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0.0049939999955054</v>
      </c>
      <c r="I12378" s="7">
        <v>0.0515269999536257</v>
      </c>
      <c r="J12378" s="7">
        <v>0.14854399986631</v>
      </c>
      <c r="K12378" s="7">
        <v>0.0750629999324433</v>
      </c>
      <c r="L12378" s="7">
        <v>0.221494999800654</v>
      </c>
      <c r="M12378" s="7">
        <v>0.0670019999396982</v>
      </c>
      <c r="N12378" s="7">
        <v>9.999999991e-11</v>
      </c>
      <c r="O12378" s="7">
        <v>9.999999991e-11</v>
      </c>
      <c r="P12378" s="7">
        <v>9.999999991e-11</v>
      </c>
      <c r="Q12378" s="7">
        <v>0.048339999956494</v>
      </c>
      <c r="R12378" s="7">
        <v>0.0158929999856963</v>
      </c>
      <c r="S12378" s="7">
        <v>0.367141999669572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Sonoma (NC)</t>
        </is>
      </c>
      <c r="B12379" s="3">
        <v>22</v>
      </c>
      <c r="C12379" s="3" t="inlineStr">
        <is>
          <t>Sonoma (NC)</t>
        </is>
      </c>
      <c r="D12379" s="3">
        <v>2015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0.0049939999955054</v>
      </c>
      <c r="I12379" s="7">
        <v>0.0515269999536257</v>
      </c>
      <c r="J12379" s="7">
        <v>0.14854399986631</v>
      </c>
      <c r="K12379" s="7">
        <v>0.0750629999324433</v>
      </c>
      <c r="L12379" s="7">
        <v>0.221494999800655</v>
      </c>
      <c r="M12379" s="7">
        <v>0.0670019999396982</v>
      </c>
      <c r="N12379" s="7">
        <v>9.999999991e-11</v>
      </c>
      <c r="O12379" s="7">
        <v>9.999999991e-11</v>
      </c>
      <c r="P12379" s="7">
        <v>9.999999991e-11</v>
      </c>
      <c r="Q12379" s="7">
        <v>0.048339999956494</v>
      </c>
      <c r="R12379" s="7">
        <v>0.0158929999856963</v>
      </c>
      <c r="S12379" s="7">
        <v>0.367141999669572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Sonoma (NC)</t>
        </is>
      </c>
      <c r="B12380" s="3">
        <v>22</v>
      </c>
      <c r="C12380" s="3" t="inlineStr">
        <is>
          <t>Sonoma (NC)</t>
        </is>
      </c>
      <c r="D12380" s="3">
        <v>2015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0.0407419592091503</v>
      </c>
      <c r="J12380" s="7">
        <v>0.171713828080115</v>
      </c>
      <c r="K12380" s="7">
        <v>0.0337059662535865</v>
      </c>
      <c r="L12380" s="7">
        <v>0.153857845957525</v>
      </c>
      <c r="M12380" s="7">
        <v>0.184729815048509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0.415250584251114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Sonoma (NC)</t>
        </is>
      </c>
      <c r="B12381" s="3">
        <v>22</v>
      </c>
      <c r="C12381" s="3" t="inlineStr">
        <is>
          <t>Sonoma (NC)</t>
        </is>
      </c>
      <c r="D12381" s="3">
        <v>2015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0.0407419592091503</v>
      </c>
      <c r="J12381" s="7">
        <v>0.171713828080115</v>
      </c>
      <c r="K12381" s="7">
        <v>0.0337059662535865</v>
      </c>
      <c r="L12381" s="7">
        <v>0.153857845957525</v>
      </c>
      <c r="M12381" s="7">
        <v>0.184729815048509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0.415250584251114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Sonoma (NC)</t>
        </is>
      </c>
      <c r="B12382" s="3">
        <v>22</v>
      </c>
      <c r="C12382" s="3" t="inlineStr">
        <is>
          <t>Sonoma (NC)</t>
        </is>
      </c>
      <c r="D12382" s="3">
        <v>2015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0.0407419592091503</v>
      </c>
      <c r="J12382" s="7">
        <v>0.171713828080115</v>
      </c>
      <c r="K12382" s="7">
        <v>0.0337059662535865</v>
      </c>
      <c r="L12382" s="7">
        <v>0.153857845957524</v>
      </c>
      <c r="M12382" s="7">
        <v>0.184729815048509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0.415250584251114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Sonoma (NC)</t>
        </is>
      </c>
      <c r="B12383" s="3">
        <v>22</v>
      </c>
      <c r="C12383" s="3" t="inlineStr">
        <is>
          <t>Sonoma (NC)</t>
        </is>
      </c>
      <c r="D12383" s="3">
        <v>2015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0.0407419592091503</v>
      </c>
      <c r="J12383" s="7">
        <v>0.171713828080115</v>
      </c>
      <c r="K12383" s="7">
        <v>0.0337059662535865</v>
      </c>
      <c r="L12383" s="7">
        <v>0.153857845957524</v>
      </c>
      <c r="M12383" s="7">
        <v>0.184729815048509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0.415250584251114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Sonoma (NC)</t>
        </is>
      </c>
      <c r="B12384" s="3">
        <v>22</v>
      </c>
      <c r="C12384" s="3" t="inlineStr">
        <is>
          <t>Sonoma (NC)</t>
        </is>
      </c>
      <c r="D12384" s="3">
        <v>2015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0.0407419592091504</v>
      </c>
      <c r="J12384" s="7">
        <v>0.171713828080115</v>
      </c>
      <c r="K12384" s="7">
        <v>0.0337059662535865</v>
      </c>
      <c r="L12384" s="7">
        <v>0.153857845957525</v>
      </c>
      <c r="M12384" s="7">
        <v>0.184729815048509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0.415250584251114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Sonoma (NC)</t>
        </is>
      </c>
      <c r="B12385" s="3">
        <v>22</v>
      </c>
      <c r="C12385" s="3" t="inlineStr">
        <is>
          <t>Sonoma (NC)</t>
        </is>
      </c>
      <c r="D12385" s="3">
        <v>2015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0.0407419592091503</v>
      </c>
      <c r="J12385" s="7">
        <v>0.171713828080115</v>
      </c>
      <c r="K12385" s="7">
        <v>0.0337059662535865</v>
      </c>
      <c r="L12385" s="7">
        <v>0.153857845957525</v>
      </c>
      <c r="M12385" s="7">
        <v>0.184729815048509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0.415250584251114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Sonoma (NC)</t>
        </is>
      </c>
      <c r="B12386" s="3">
        <v>22</v>
      </c>
      <c r="C12386" s="3" t="inlineStr">
        <is>
          <t>Sonoma (NC)</t>
        </is>
      </c>
      <c r="D12386" s="3">
        <v>2015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0.0407419592091503</v>
      </c>
      <c r="J12386" s="7">
        <v>0.171713828080115</v>
      </c>
      <c r="K12386" s="7">
        <v>0.0337059662535865</v>
      </c>
      <c r="L12386" s="7">
        <v>0.153857845957525</v>
      </c>
      <c r="M12386" s="7">
        <v>0.184729815048509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0.415250584251114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Sonoma (NC)</t>
        </is>
      </c>
      <c r="B12387" s="3">
        <v>22</v>
      </c>
      <c r="C12387" s="3" t="inlineStr">
        <is>
          <t>Sonoma (NC)</t>
        </is>
      </c>
      <c r="D12387" s="3">
        <v>2015</v>
      </c>
      <c r="E12387" s="3" t="inlineStr">
        <is>
          <t>LDT2 - Gas</t>
        </is>
      </c>
      <c r="F12387" s="3">
        <v>2</v>
      </c>
      <c r="G12387" s="7">
        <v>9.99999998799999e-11</v>
      </c>
      <c r="H12387" s="7">
        <v>9.99999998799999e-11</v>
      </c>
      <c r="I12387" s="7">
        <v>0.0407419592091503</v>
      </c>
      <c r="J12387" s="7">
        <v>0.171713828080115</v>
      </c>
      <c r="K12387" s="7">
        <v>0.0337059662535865</v>
      </c>
      <c r="L12387" s="7">
        <v>0.153857845957524</v>
      </c>
      <c r="M12387" s="7">
        <v>0.184729815048509</v>
      </c>
      <c r="N12387" s="7">
        <v>9.99999998799999e-11</v>
      </c>
      <c r="O12387" s="7">
        <v>9.99999998799999e-11</v>
      </c>
      <c r="P12387" s="7">
        <v>9.99999998799999e-11</v>
      </c>
      <c r="Q12387" s="7">
        <v>9.99999998799999e-11</v>
      </c>
      <c r="R12387" s="7">
        <v>9.99999998799999e-11</v>
      </c>
      <c r="S12387" s="7">
        <v>0.415250584251114</v>
      </c>
      <c r="T12387" s="7">
        <v>9.99999998799999e-11</v>
      </c>
      <c r="U12387" s="7">
        <v>9.99999998799999e-11</v>
      </c>
      <c r="V12387" s="7">
        <v>9.99999998799999e-11</v>
      </c>
      <c r="W12387" s="7">
        <v>9.99999998799999e-11</v>
      </c>
      <c r="X12387" s="7">
        <v>9.99999998799999e-11</v>
      </c>
    </row>
    <row r="12388">
      <c r="A12388" s="3" t="inlineStr">
        <is>
          <t>Sonoma (NC)</t>
        </is>
      </c>
      <c r="B12388" s="3">
        <v>22</v>
      </c>
      <c r="C12388" s="3" t="inlineStr">
        <is>
          <t>Sonoma (NC)</t>
        </is>
      </c>
      <c r="D12388" s="3">
        <v>2015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0.0407419592091503</v>
      </c>
      <c r="J12388" s="7">
        <v>0.171713828080115</v>
      </c>
      <c r="K12388" s="7">
        <v>0.0337059662535865</v>
      </c>
      <c r="L12388" s="7">
        <v>0.153857845957524</v>
      </c>
      <c r="M12388" s="7">
        <v>0.184729815048509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0.415250584251114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Sonoma (NC)</t>
        </is>
      </c>
      <c r="B12389" s="3">
        <v>22</v>
      </c>
      <c r="C12389" s="3" t="inlineStr">
        <is>
          <t>Sonoma (NC)</t>
        </is>
      </c>
      <c r="D12389" s="3">
        <v>2015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0.0407419592091503</v>
      </c>
      <c r="J12389" s="7">
        <v>0.171713828080115</v>
      </c>
      <c r="K12389" s="7">
        <v>0.0337059662535865</v>
      </c>
      <c r="L12389" s="7">
        <v>0.153857845957524</v>
      </c>
      <c r="M12389" s="7">
        <v>0.184729815048509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0.415250584251114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Sonoma (NC)</t>
        </is>
      </c>
      <c r="B12390" s="3">
        <v>22</v>
      </c>
      <c r="C12390" s="3" t="inlineStr">
        <is>
          <t>Sonoma (NC)</t>
        </is>
      </c>
      <c r="D12390" s="3">
        <v>2015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0.0407419592091503</v>
      </c>
      <c r="J12390" s="7">
        <v>0.171713828080115</v>
      </c>
      <c r="K12390" s="7">
        <v>0.0337059662535865</v>
      </c>
      <c r="L12390" s="7">
        <v>0.153857845957524</v>
      </c>
      <c r="M12390" s="7">
        <v>0.184729815048509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0.415250584251114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Sonoma (NC)</t>
        </is>
      </c>
      <c r="B12391" s="3">
        <v>22</v>
      </c>
      <c r="C12391" s="3" t="inlineStr">
        <is>
          <t>Sonoma (NC)</t>
        </is>
      </c>
      <c r="D12391" s="3">
        <v>2015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0.0407419592091503</v>
      </c>
      <c r="J12391" s="7">
        <v>0.171713828080115</v>
      </c>
      <c r="K12391" s="7">
        <v>0.0337059662535865</v>
      </c>
      <c r="L12391" s="7">
        <v>0.153857845957524</v>
      </c>
      <c r="M12391" s="7">
        <v>0.184729815048509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0.415250584251114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Sonoma (NC)</t>
        </is>
      </c>
      <c r="B12392" s="3">
        <v>22</v>
      </c>
      <c r="C12392" s="3" t="inlineStr">
        <is>
          <t>Sonoma (NC)</t>
        </is>
      </c>
      <c r="D12392" s="3">
        <v>2015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0.0049939999955054</v>
      </c>
      <c r="I12392" s="7">
        <v>0.0515269999536257</v>
      </c>
      <c r="J12392" s="7">
        <v>0.14854399986631</v>
      </c>
      <c r="K12392" s="7">
        <v>0.0750629999324433</v>
      </c>
      <c r="L12392" s="7">
        <v>0.221494999800654</v>
      </c>
      <c r="M12392" s="7">
        <v>0.0670019999396982</v>
      </c>
      <c r="N12392" s="7">
        <v>9.999999991e-11</v>
      </c>
      <c r="O12392" s="7">
        <v>9.999999991e-11</v>
      </c>
      <c r="P12392" s="7">
        <v>9.999999991e-11</v>
      </c>
      <c r="Q12392" s="7">
        <v>0.048339999956494</v>
      </c>
      <c r="R12392" s="7">
        <v>0.0158929999856963</v>
      </c>
      <c r="S12392" s="7">
        <v>0.367141999669572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Sonoma (NC)</t>
        </is>
      </c>
      <c r="B12393" s="3">
        <v>22</v>
      </c>
      <c r="C12393" s="3" t="inlineStr">
        <is>
          <t>Sonoma (NC)</t>
        </is>
      </c>
      <c r="D12393" s="3">
        <v>2015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0.0049939999955054</v>
      </c>
      <c r="I12393" s="7">
        <v>0.0515269999536257</v>
      </c>
      <c r="J12393" s="7">
        <v>0.14854399986631</v>
      </c>
      <c r="K12393" s="7">
        <v>0.0750629999324433</v>
      </c>
      <c r="L12393" s="7">
        <v>0.221494999800654</v>
      </c>
      <c r="M12393" s="7">
        <v>0.0670019999396982</v>
      </c>
      <c r="N12393" s="7">
        <v>9.999999991e-11</v>
      </c>
      <c r="O12393" s="7">
        <v>9.999999991e-11</v>
      </c>
      <c r="P12393" s="7">
        <v>9.999999991e-11</v>
      </c>
      <c r="Q12393" s="7">
        <v>0.048339999956494</v>
      </c>
      <c r="R12393" s="7">
        <v>0.0158929999856963</v>
      </c>
      <c r="S12393" s="7">
        <v>0.367141999669572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Sonoma (NC)</t>
        </is>
      </c>
      <c r="B12394" s="3">
        <v>22</v>
      </c>
      <c r="C12394" s="3" t="inlineStr">
        <is>
          <t>Sonoma (NC)</t>
        </is>
      </c>
      <c r="D12394" s="3">
        <v>2015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0.0049939999955054</v>
      </c>
      <c r="I12394" s="7">
        <v>0.0515269999536257</v>
      </c>
      <c r="J12394" s="7">
        <v>0.14854399986631</v>
      </c>
      <c r="K12394" s="7">
        <v>0.0750629999324433</v>
      </c>
      <c r="L12394" s="7">
        <v>0.221494999800654</v>
      </c>
      <c r="M12394" s="7">
        <v>0.0670019999396982</v>
      </c>
      <c r="N12394" s="7">
        <v>9.999999991e-11</v>
      </c>
      <c r="O12394" s="7">
        <v>9.999999991e-11</v>
      </c>
      <c r="P12394" s="7">
        <v>9.999999991e-11</v>
      </c>
      <c r="Q12394" s="7">
        <v>0.048339999956494</v>
      </c>
      <c r="R12394" s="7">
        <v>0.0158929999856963</v>
      </c>
      <c r="S12394" s="7">
        <v>0.367141999669572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Sonoma (NC)</t>
        </is>
      </c>
      <c r="B12395" s="3">
        <v>22</v>
      </c>
      <c r="C12395" s="3" t="inlineStr">
        <is>
          <t>Sonoma (NC)</t>
        </is>
      </c>
      <c r="D12395" s="3">
        <v>2015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0.0407419592091503</v>
      </c>
      <c r="J12395" s="7">
        <v>0.171713828080115</v>
      </c>
      <c r="K12395" s="7">
        <v>0.0337059662535865</v>
      </c>
      <c r="L12395" s="7">
        <v>0.153857845957525</v>
      </c>
      <c r="M12395" s="7">
        <v>0.184729815048509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0.415250584251114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Sonoma (NC)</t>
        </is>
      </c>
      <c r="B12396" s="3">
        <v>22</v>
      </c>
      <c r="C12396" s="3" t="inlineStr">
        <is>
          <t>Sonoma (NC)</t>
        </is>
      </c>
      <c r="D12396" s="3">
        <v>2015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0.0407419592091503</v>
      </c>
      <c r="J12396" s="7">
        <v>0.171713828080115</v>
      </c>
      <c r="K12396" s="7">
        <v>0.0337059662535865</v>
      </c>
      <c r="L12396" s="7">
        <v>0.153857845957525</v>
      </c>
      <c r="M12396" s="7">
        <v>0.184729815048509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0.415250584251114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Sonoma (NC)</t>
        </is>
      </c>
      <c r="B12397" s="3">
        <v>22</v>
      </c>
      <c r="C12397" s="3" t="inlineStr">
        <is>
          <t>Sonoma (NC)</t>
        </is>
      </c>
      <c r="D12397" s="3">
        <v>2015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0.0407419592091503</v>
      </c>
      <c r="J12397" s="7">
        <v>0.171713828080115</v>
      </c>
      <c r="K12397" s="7">
        <v>0.0337059662535865</v>
      </c>
      <c r="L12397" s="7">
        <v>0.153857845957524</v>
      </c>
      <c r="M12397" s="7">
        <v>0.184729815048509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0.415250584251114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Sonoma (NC)</t>
        </is>
      </c>
      <c r="B12398" s="3">
        <v>22</v>
      </c>
      <c r="C12398" s="3" t="inlineStr">
        <is>
          <t>Sonoma (NC)</t>
        </is>
      </c>
      <c r="D12398" s="3">
        <v>2015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0.0407419592091503</v>
      </c>
      <c r="J12398" s="7">
        <v>0.171713828080115</v>
      </c>
      <c r="K12398" s="7">
        <v>0.0337059662535865</v>
      </c>
      <c r="L12398" s="7">
        <v>0.153857845957525</v>
      </c>
      <c r="M12398" s="7">
        <v>0.184729815048509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0.415250584251114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Sonoma (NC)</t>
        </is>
      </c>
      <c r="B12399" s="3">
        <v>22</v>
      </c>
      <c r="C12399" s="3" t="inlineStr">
        <is>
          <t>Sonoma (NC)</t>
        </is>
      </c>
      <c r="D12399" s="3">
        <v>2015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0.0407419592091504</v>
      </c>
      <c r="J12399" s="7">
        <v>0.171713828080115</v>
      </c>
      <c r="K12399" s="7">
        <v>0.0337059662535865</v>
      </c>
      <c r="L12399" s="7">
        <v>0.153857845957525</v>
      </c>
      <c r="M12399" s="7">
        <v>0.184729815048509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0.415250584251114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Sonoma (NC)</t>
        </is>
      </c>
      <c r="B12400" s="3">
        <v>22</v>
      </c>
      <c r="C12400" s="3" t="inlineStr">
        <is>
          <t>Sonoma (NC)</t>
        </is>
      </c>
      <c r="D12400" s="3">
        <v>2015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0.0407419592091503</v>
      </c>
      <c r="J12400" s="7">
        <v>0.171713828080115</v>
      </c>
      <c r="K12400" s="7">
        <v>0.0337059662535865</v>
      </c>
      <c r="L12400" s="7">
        <v>0.153857845957524</v>
      </c>
      <c r="M12400" s="7">
        <v>0.184729815048509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0.415250584251114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Sonoma (NC)</t>
        </is>
      </c>
      <c r="B12401" s="3">
        <v>22</v>
      </c>
      <c r="C12401" s="3" t="inlineStr">
        <is>
          <t>Sonoma (NC)</t>
        </is>
      </c>
      <c r="D12401" s="3">
        <v>2015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0.0049939999955054</v>
      </c>
      <c r="I12401" s="7">
        <v>0.0515269999536257</v>
      </c>
      <c r="J12401" s="7">
        <v>0.14854399986631</v>
      </c>
      <c r="K12401" s="7">
        <v>0.0750629999324433</v>
      </c>
      <c r="L12401" s="7">
        <v>0.221494999800654</v>
      </c>
      <c r="M12401" s="7">
        <v>0.0670019999396982</v>
      </c>
      <c r="N12401" s="7">
        <v>9.999999991e-11</v>
      </c>
      <c r="O12401" s="7">
        <v>9.999999991e-11</v>
      </c>
      <c r="P12401" s="7">
        <v>9.999999991e-11</v>
      </c>
      <c r="Q12401" s="7">
        <v>0.048339999956494</v>
      </c>
      <c r="R12401" s="7">
        <v>0.0158929999856963</v>
      </c>
      <c r="S12401" s="7">
        <v>0.367141999669572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Sonoma (NC)</t>
        </is>
      </c>
      <c r="B12402" s="3">
        <v>22</v>
      </c>
      <c r="C12402" s="3" t="inlineStr">
        <is>
          <t>Sonoma (NC)</t>
        </is>
      </c>
      <c r="D12402" s="3">
        <v>2015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0.0049939999955054</v>
      </c>
      <c r="I12402" s="7">
        <v>0.0515269999536257</v>
      </c>
      <c r="J12402" s="7">
        <v>0.14854399986631</v>
      </c>
      <c r="K12402" s="7">
        <v>0.0750629999324433</v>
      </c>
      <c r="L12402" s="7">
        <v>0.221494999800654</v>
      </c>
      <c r="M12402" s="7">
        <v>0.0670019999396982</v>
      </c>
      <c r="N12402" s="7">
        <v>9.999999991e-11</v>
      </c>
      <c r="O12402" s="7">
        <v>9.999999991e-11</v>
      </c>
      <c r="P12402" s="7">
        <v>9.999999991e-11</v>
      </c>
      <c r="Q12402" s="7">
        <v>0.048339999956494</v>
      </c>
      <c r="R12402" s="7">
        <v>0.0158929999856963</v>
      </c>
      <c r="S12402" s="7">
        <v>0.367141999669572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Sonoma (NC)</t>
        </is>
      </c>
      <c r="B12403" s="3">
        <v>22</v>
      </c>
      <c r="C12403" s="3" t="inlineStr">
        <is>
          <t>Sonoma (NC)</t>
        </is>
      </c>
      <c r="D12403" s="3">
        <v>2015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0.0049939999955054</v>
      </c>
      <c r="I12403" s="7">
        <v>0.0515269999536257</v>
      </c>
      <c r="J12403" s="7">
        <v>0.14854399986631</v>
      </c>
      <c r="K12403" s="7">
        <v>0.0750629999324433</v>
      </c>
      <c r="L12403" s="7">
        <v>0.221494999800655</v>
      </c>
      <c r="M12403" s="7">
        <v>0.0670019999396982</v>
      </c>
      <c r="N12403" s="7">
        <v>9.999999991e-11</v>
      </c>
      <c r="O12403" s="7">
        <v>9.999999991e-11</v>
      </c>
      <c r="P12403" s="7">
        <v>9.999999991e-11</v>
      </c>
      <c r="Q12403" s="7">
        <v>0.048339999956494</v>
      </c>
      <c r="R12403" s="7">
        <v>0.0158929999856963</v>
      </c>
      <c r="S12403" s="7">
        <v>0.367141999669572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Sonoma (NC)</t>
        </is>
      </c>
      <c r="B12404" s="3">
        <v>22</v>
      </c>
      <c r="C12404" s="3" t="inlineStr">
        <is>
          <t>Sonoma (NC)</t>
        </is>
      </c>
      <c r="D12404" s="3">
        <v>2015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0.0407419592091503</v>
      </c>
      <c r="J12404" s="7">
        <v>0.171713828080115</v>
      </c>
      <c r="K12404" s="7">
        <v>0.0337059662535865</v>
      </c>
      <c r="L12404" s="7">
        <v>0.153857845957524</v>
      </c>
      <c r="M12404" s="7">
        <v>0.184729815048509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0.415250584251114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Sonoma (NC)</t>
        </is>
      </c>
      <c r="B12405" s="3">
        <v>22</v>
      </c>
      <c r="C12405" s="3" t="inlineStr">
        <is>
          <t>Sonoma (NC)</t>
        </is>
      </c>
      <c r="D12405" s="3">
        <v>2015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0.0407419592091503</v>
      </c>
      <c r="J12405" s="7">
        <v>0.171713828080115</v>
      </c>
      <c r="K12405" s="7">
        <v>0.0337059662535865</v>
      </c>
      <c r="L12405" s="7">
        <v>0.153857845957524</v>
      </c>
      <c r="M12405" s="7">
        <v>0.184729815048509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0.415250584251114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Sonoma (NC)</t>
        </is>
      </c>
      <c r="B12406" s="3">
        <v>22</v>
      </c>
      <c r="C12406" s="3" t="inlineStr">
        <is>
          <t>Sonoma (NC)</t>
        </is>
      </c>
      <c r="D12406" s="3">
        <v>2015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0.0407419592091503</v>
      </c>
      <c r="J12406" s="7">
        <v>0.171713828080115</v>
      </c>
      <c r="K12406" s="7">
        <v>0.0337059662535865</v>
      </c>
      <c r="L12406" s="7">
        <v>0.153857845957525</v>
      </c>
      <c r="M12406" s="7">
        <v>0.184729815048509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0.415250584251114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Sonoma (NC)</t>
        </is>
      </c>
      <c r="B12407" s="3">
        <v>22</v>
      </c>
      <c r="C12407" s="3" t="inlineStr">
        <is>
          <t>Sonoma (NC)</t>
        </is>
      </c>
      <c r="D12407" s="3">
        <v>2015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0.0407419592091503</v>
      </c>
      <c r="J12407" s="7">
        <v>0.171713828080115</v>
      </c>
      <c r="K12407" s="7">
        <v>0.0337059662535865</v>
      </c>
      <c r="L12407" s="7">
        <v>0.153857845957524</v>
      </c>
      <c r="M12407" s="7">
        <v>0.184729815048509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0.415250584251114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Sonoma (NC)</t>
        </is>
      </c>
      <c r="B12408" s="3">
        <v>22</v>
      </c>
      <c r="C12408" s="3" t="inlineStr">
        <is>
          <t>Sonoma (NC)</t>
        </is>
      </c>
      <c r="D12408" s="3">
        <v>2015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0.0407419592091503</v>
      </c>
      <c r="J12408" s="7">
        <v>0.171713828080115</v>
      </c>
      <c r="K12408" s="7">
        <v>0.0337059662535865</v>
      </c>
      <c r="L12408" s="7">
        <v>0.153857845957524</v>
      </c>
      <c r="M12408" s="7">
        <v>0.184729815048509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0.415250584251114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Sonoma (NC)</t>
        </is>
      </c>
      <c r="B12409" s="3">
        <v>22</v>
      </c>
      <c r="C12409" s="3" t="inlineStr">
        <is>
          <t>Sonoma (NC)</t>
        </is>
      </c>
      <c r="D12409" s="3">
        <v>2015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0.0407419592091503</v>
      </c>
      <c r="J12409" s="7">
        <v>0.171713828080115</v>
      </c>
      <c r="K12409" s="7">
        <v>0.0337059662535865</v>
      </c>
      <c r="L12409" s="7">
        <v>0.153857845957524</v>
      </c>
      <c r="M12409" s="7">
        <v>0.184729815048509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0.415250584251114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Sonoma (NC)</t>
        </is>
      </c>
      <c r="B12410" s="3">
        <v>22</v>
      </c>
      <c r="C12410" s="3" t="inlineStr">
        <is>
          <t>Sonoma (NC)</t>
        </is>
      </c>
      <c r="D12410" s="3">
        <v>2015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Sonoma (NC)</t>
        </is>
      </c>
      <c r="B12411" s="3">
        <v>22</v>
      </c>
      <c r="C12411" s="3" t="inlineStr">
        <is>
          <t>Sonoma (NC)</t>
        </is>
      </c>
      <c r="D12411" s="3">
        <v>2015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Sonoma (NC)</t>
        </is>
      </c>
      <c r="B12412" s="3">
        <v>22</v>
      </c>
      <c r="C12412" s="3" t="inlineStr">
        <is>
          <t>Sonoma (NC)</t>
        </is>
      </c>
      <c r="D12412" s="3">
        <v>2015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Sonoma (NC)</t>
        </is>
      </c>
      <c r="B12413" s="3">
        <v>22</v>
      </c>
      <c r="C12413" s="3" t="inlineStr">
        <is>
          <t>Sonoma (NC)</t>
        </is>
      </c>
      <c r="D12413" s="3">
        <v>2015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Sonoma (NC)</t>
        </is>
      </c>
      <c r="B12414" s="3">
        <v>22</v>
      </c>
      <c r="C12414" s="3" t="inlineStr">
        <is>
          <t>Sonoma (NC)</t>
        </is>
      </c>
      <c r="D12414" s="3">
        <v>2015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Sonoma (NC)</t>
        </is>
      </c>
      <c r="B12415" s="3">
        <v>22</v>
      </c>
      <c r="C12415" s="3" t="inlineStr">
        <is>
          <t>Sonoma (NC)</t>
        </is>
      </c>
      <c r="D12415" s="3">
        <v>2015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Sonoma (NC)</t>
        </is>
      </c>
      <c r="B12416" s="3">
        <v>22</v>
      </c>
      <c r="C12416" s="3" t="inlineStr">
        <is>
          <t>Sonoma (NC)</t>
        </is>
      </c>
      <c r="D12416" s="3">
        <v>2015</v>
      </c>
      <c r="E12416" s="3" t="inlineStr">
        <is>
          <t>LHD1 - Dsl</t>
        </is>
      </c>
      <c r="F12416" s="3">
        <v>7</v>
      </c>
      <c r="G12416" s="7">
        <v>0.0434629999521908</v>
      </c>
      <c r="H12416" s="7">
        <v>0.0498999999451101</v>
      </c>
      <c r="I12416" s="7">
        <v>0.106283999883088</v>
      </c>
      <c r="J12416" s="7">
        <v>0.202826999776891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Sonoma (NC)</t>
        </is>
      </c>
      <c r="B12417" s="3">
        <v>22</v>
      </c>
      <c r="C12417" s="3" t="inlineStr">
        <is>
          <t>Sonoma (NC)</t>
        </is>
      </c>
      <c r="D12417" s="3">
        <v>2015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Sonoma (NC)</t>
        </is>
      </c>
      <c r="B12418" s="3">
        <v>22</v>
      </c>
      <c r="C12418" s="3" t="inlineStr">
        <is>
          <t>Sonoma (NC)</t>
        </is>
      </c>
      <c r="D12418" s="3">
        <v>2015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Sonoma (NC)</t>
        </is>
      </c>
      <c r="B12419" s="3">
        <v>22</v>
      </c>
      <c r="C12419" s="3" t="inlineStr">
        <is>
          <t>Sonoma (NC)</t>
        </is>
      </c>
      <c r="D12419" s="3">
        <v>2015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Sonoma (NC)</t>
        </is>
      </c>
      <c r="B12420" s="3">
        <v>22</v>
      </c>
      <c r="C12420" s="3" t="inlineStr">
        <is>
          <t>Sonoma (NC)</t>
        </is>
      </c>
      <c r="D12420" s="3">
        <v>2015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Sonoma (NC)</t>
        </is>
      </c>
      <c r="B12421" s="3">
        <v>22</v>
      </c>
      <c r="C12421" s="3" t="inlineStr">
        <is>
          <t>Sonoma (NC)</t>
        </is>
      </c>
      <c r="D12421" s="3">
        <v>2015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Sonoma (NC)</t>
        </is>
      </c>
      <c r="B12422" s="3">
        <v>22</v>
      </c>
      <c r="C12422" s="3" t="inlineStr">
        <is>
          <t>Sonoma (NC)</t>
        </is>
      </c>
      <c r="D12422" s="3">
        <v>2015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0.144166999826999</v>
      </c>
      <c r="L12422" s="7">
        <v>0.113051999864337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Sonoma (NC)</t>
        </is>
      </c>
      <c r="B12423" s="3">
        <v>22</v>
      </c>
      <c r="C12423" s="3" t="inlineStr">
        <is>
          <t>Sonoma (NC)</t>
        </is>
      </c>
      <c r="D12423" s="3">
        <v>2015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Sonoma (NC)</t>
        </is>
      </c>
      <c r="B12424" s="3">
        <v>22</v>
      </c>
      <c r="C12424" s="3" t="inlineStr">
        <is>
          <t>Sonoma (NC)</t>
        </is>
      </c>
      <c r="D12424" s="3">
        <v>2015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Sonoma (NC)</t>
        </is>
      </c>
      <c r="B12425" s="3">
        <v>22</v>
      </c>
      <c r="C12425" s="3" t="inlineStr">
        <is>
          <t>Sonoma (NC)</t>
        </is>
      </c>
      <c r="D12425" s="3">
        <v>2015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Sonoma (NC)</t>
        </is>
      </c>
      <c r="B12426" s="3">
        <v>22</v>
      </c>
      <c r="C12426" s="3" t="inlineStr">
        <is>
          <t>Sonoma (NC)</t>
        </is>
      </c>
      <c r="D12426" s="3">
        <v>2015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Sonoma (NC)</t>
        </is>
      </c>
      <c r="B12427" s="3">
        <v>22</v>
      </c>
      <c r="C12427" s="3" t="inlineStr">
        <is>
          <t>Sonoma (NC)</t>
        </is>
      </c>
      <c r="D12427" s="3">
        <v>2015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Sonoma (NC)</t>
        </is>
      </c>
      <c r="B12428" s="3">
        <v>22</v>
      </c>
      <c r="C12428" s="3" t="inlineStr">
        <is>
          <t>Sonoma (NC)</t>
        </is>
      </c>
      <c r="D12428" s="3">
        <v>2015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Sonoma (NC)</t>
        </is>
      </c>
      <c r="B12429" s="3">
        <v>22</v>
      </c>
      <c r="C12429" s="3" t="inlineStr">
        <is>
          <t>Sonoma (NC)</t>
        </is>
      </c>
      <c r="D12429" s="3">
        <v>2015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Sonoma (NC)</t>
        </is>
      </c>
      <c r="B12430" s="3">
        <v>22</v>
      </c>
      <c r="C12430" s="3" t="inlineStr">
        <is>
          <t>Sonoma (NC)</t>
        </is>
      </c>
      <c r="D12430" s="3">
        <v>2015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Sonoma (NC)</t>
        </is>
      </c>
      <c r="B12431" s="3">
        <v>22</v>
      </c>
      <c r="C12431" s="3" t="inlineStr">
        <is>
          <t>Sonoma (NC)</t>
        </is>
      </c>
      <c r="D12431" s="3">
        <v>2015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Sonoma (NC)</t>
        </is>
      </c>
      <c r="B12432" s="3">
        <v>22</v>
      </c>
      <c r="C12432" s="3" t="inlineStr">
        <is>
          <t>Sonoma (NC)</t>
        </is>
      </c>
      <c r="D12432" s="3">
        <v>2015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Sonoma (NC)</t>
        </is>
      </c>
      <c r="B12433" s="3">
        <v>22</v>
      </c>
      <c r="C12433" s="3" t="inlineStr">
        <is>
          <t>Sonoma (NC)</t>
        </is>
      </c>
      <c r="D12433" s="3">
        <v>2015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Sonoma (NC)</t>
        </is>
      </c>
      <c r="B12434" s="3">
        <v>22</v>
      </c>
      <c r="C12434" s="3" t="inlineStr">
        <is>
          <t>Sonoma (NC)</t>
        </is>
      </c>
      <c r="D12434" s="3">
        <v>2015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Sonoma (NC)</t>
        </is>
      </c>
      <c r="B12435" s="3">
        <v>22</v>
      </c>
      <c r="C12435" s="3" t="inlineStr">
        <is>
          <t>Sonoma (NC)</t>
        </is>
      </c>
      <c r="D12435" s="3">
        <v>2015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Sonoma (NC)</t>
        </is>
      </c>
      <c r="B12436" s="3">
        <v>22</v>
      </c>
      <c r="C12436" s="3" t="inlineStr">
        <is>
          <t>Sonoma (NC)</t>
        </is>
      </c>
      <c r="D12436" s="3">
        <v>2015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Sonoma (NC)</t>
        </is>
      </c>
      <c r="B12437" s="3">
        <v>22</v>
      </c>
      <c r="C12437" s="3" t="inlineStr">
        <is>
          <t>Sonoma (NC)</t>
        </is>
      </c>
      <c r="D12437" s="3">
        <v>2015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Sonoma (NC)</t>
        </is>
      </c>
      <c r="B12438" s="3">
        <v>22</v>
      </c>
      <c r="C12438" s="3" t="inlineStr">
        <is>
          <t>Sonoma (NC)</t>
        </is>
      </c>
      <c r="D12438" s="3">
        <v>2015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0.0587199999588959</v>
      </c>
      <c r="M12438" s="7">
        <v>0.114292999919995</v>
      </c>
      <c r="N12438" s="7">
        <v>0.0939819999342125</v>
      </c>
      <c r="O12438" s="7">
        <v>0.0641259999551118</v>
      </c>
      <c r="P12438" s="7">
        <v>0.187862999868496</v>
      </c>
      <c r="Q12438" s="7">
        <v>0.238223999833243</v>
      </c>
      <c r="R12438" s="7">
        <v>9.99999999299999e-11</v>
      </c>
      <c r="S12438" s="7">
        <v>9.99999999299999e-11</v>
      </c>
      <c r="T12438" s="7">
        <v>9.99999999299999e-11</v>
      </c>
      <c r="U12438" s="7">
        <v>9.99999999299999e-11</v>
      </c>
      <c r="V12438" s="7">
        <v>9.99999999299999e-11</v>
      </c>
      <c r="W12438" s="7">
        <v>9.99999999299999e-11</v>
      </c>
      <c r="X12438" s="7">
        <v>9.99999999299999e-11</v>
      </c>
    </row>
    <row r="12439">
      <c r="A12439" s="3" t="inlineStr">
        <is>
          <t>Sonoma (NC)</t>
        </is>
      </c>
      <c r="B12439" s="3">
        <v>22</v>
      </c>
      <c r="C12439" s="3" t="inlineStr">
        <is>
          <t>Sonoma (NC)</t>
        </is>
      </c>
      <c r="D12439" s="3">
        <v>2015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9.99999999300001e-11</v>
      </c>
      <c r="S12439" s="7">
        <v>9.99999999300001e-11</v>
      </c>
      <c r="T12439" s="7">
        <v>9.99999999300001e-11</v>
      </c>
      <c r="U12439" s="7">
        <v>9.99999999300001e-11</v>
      </c>
      <c r="V12439" s="7">
        <v>9.99999999300001e-11</v>
      </c>
      <c r="W12439" s="7">
        <v>9.99999999300001e-11</v>
      </c>
      <c r="X12439" s="7">
        <v>9.99999999300001e-11</v>
      </c>
    </row>
    <row r="12440">
      <c r="A12440" s="3" t="inlineStr">
        <is>
          <t>Sonoma (NC)</t>
        </is>
      </c>
      <c r="B12440" s="3">
        <v>22</v>
      </c>
      <c r="C12440" s="3" t="inlineStr">
        <is>
          <t>Sonoma (NC)</t>
        </is>
      </c>
      <c r="D12440" s="3">
        <v>2015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9.99999998900001e-11</v>
      </c>
      <c r="O12440" s="7">
        <v>9.99999998900001e-11</v>
      </c>
      <c r="P12440" s="7">
        <v>9.99999998900001e-11</v>
      </c>
      <c r="Q12440" s="7">
        <v>9.99999998900001e-11</v>
      </c>
      <c r="R12440" s="7">
        <v>9.99999998900001e-11</v>
      </c>
      <c r="S12440" s="7">
        <v>9.99999998900001e-11</v>
      </c>
      <c r="T12440" s="7">
        <v>9.99999998900001e-11</v>
      </c>
      <c r="U12440" s="7">
        <v>9.99999998900001e-11</v>
      </c>
      <c r="V12440" s="7">
        <v>9.99999998900001e-11</v>
      </c>
      <c r="W12440" s="7">
        <v>9.99999998900001e-11</v>
      </c>
      <c r="X12440" s="7">
        <v>9.99999998900001e-11</v>
      </c>
    </row>
    <row r="12441">
      <c r="A12441" s="3" t="inlineStr">
        <is>
          <t>Sonoma (NC)</t>
        </is>
      </c>
      <c r="B12441" s="3">
        <v>22</v>
      </c>
      <c r="C12441" s="3" t="inlineStr">
        <is>
          <t>Sonoma (NC)</t>
        </is>
      </c>
      <c r="D12441" s="3">
        <v>2015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0.0498999999451101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Sonoma (NC)</t>
        </is>
      </c>
      <c r="B12442" s="3">
        <v>22</v>
      </c>
      <c r="C12442" s="3" t="inlineStr">
        <is>
          <t>Sonoma (NC)</t>
        </is>
      </c>
      <c r="D12442" s="3">
        <v>2015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9.99999998900001e-11</v>
      </c>
      <c r="O12442" s="7">
        <v>9.99999998900001e-11</v>
      </c>
      <c r="P12442" s="7">
        <v>9.99999998900001e-11</v>
      </c>
      <c r="Q12442" s="7">
        <v>9.99999998900001e-11</v>
      </c>
      <c r="R12442" s="7">
        <v>9.99999998900001e-11</v>
      </c>
      <c r="S12442" s="7">
        <v>9.99999998900001e-11</v>
      </c>
      <c r="T12442" s="7">
        <v>9.99999998900001e-11</v>
      </c>
      <c r="U12442" s="7">
        <v>9.99999998900001e-11</v>
      </c>
      <c r="V12442" s="7">
        <v>9.99999998900001e-11</v>
      </c>
      <c r="W12442" s="7">
        <v>9.99999998900001e-11</v>
      </c>
      <c r="X12442" s="7">
        <v>9.99999998900001e-11</v>
      </c>
    </row>
    <row r="12443">
      <c r="A12443" s="3" t="inlineStr">
        <is>
          <t>Sonoma (NC)</t>
        </is>
      </c>
      <c r="B12443" s="3">
        <v>22</v>
      </c>
      <c r="C12443" s="3" t="inlineStr">
        <is>
          <t>Sonoma (NC)</t>
        </is>
      </c>
      <c r="D12443" s="3">
        <v>2015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0.257605999716634</v>
      </c>
      <c r="K12443" s="7">
        <v>0.172650999810084</v>
      </c>
      <c r="L12443" s="7">
        <v>0.216611999761727</v>
      </c>
      <c r="M12443" s="7">
        <v>0.0858079999056113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Sonoma (NC)</t>
        </is>
      </c>
      <c r="B12444" s="3">
        <v>22</v>
      </c>
      <c r="C12444" s="3" t="inlineStr">
        <is>
          <t>Sonoma (NC)</t>
        </is>
      </c>
      <c r="D12444" s="3">
        <v>2015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9.99999998899999e-11</v>
      </c>
      <c r="O12444" s="7">
        <v>9.99999998899999e-11</v>
      </c>
      <c r="P12444" s="7">
        <v>9.99999998899999e-11</v>
      </c>
      <c r="Q12444" s="7">
        <v>9.99999998899999e-11</v>
      </c>
      <c r="R12444" s="7">
        <v>9.99999998899999e-11</v>
      </c>
      <c r="S12444" s="7">
        <v>9.99999998899999e-11</v>
      </c>
      <c r="T12444" s="7">
        <v>9.99999998899999e-11</v>
      </c>
      <c r="U12444" s="7">
        <v>9.99999998899999e-11</v>
      </c>
      <c r="V12444" s="7">
        <v>9.99999998899999e-11</v>
      </c>
      <c r="W12444" s="7">
        <v>9.99999998899999e-11</v>
      </c>
      <c r="X12444" s="7">
        <v>9.99999998899999e-11</v>
      </c>
    </row>
    <row r="12445">
      <c r="A12445" s="3" t="inlineStr">
        <is>
          <t>Sonoma (NC)</t>
        </is>
      </c>
      <c r="B12445" s="3">
        <v>22</v>
      </c>
      <c r="C12445" s="3" t="inlineStr">
        <is>
          <t>Sonoma (NC)</t>
        </is>
      </c>
      <c r="D12445" s="3">
        <v>2015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0.0858079999056111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Sonoma (NC)</t>
        </is>
      </c>
      <c r="B12446" s="3">
        <v>22</v>
      </c>
      <c r="C12446" s="3" t="inlineStr">
        <is>
          <t>Sonoma (NC)</t>
        </is>
      </c>
      <c r="D12446" s="3">
        <v>2015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9.99999998800001e-11</v>
      </c>
      <c r="N12446" s="7">
        <v>9.99999998800001e-11</v>
      </c>
      <c r="O12446" s="7">
        <v>9.99999998800001e-11</v>
      </c>
      <c r="P12446" s="7">
        <v>9.99999998800001e-11</v>
      </c>
      <c r="Q12446" s="7">
        <v>9.99999998800001e-11</v>
      </c>
      <c r="R12446" s="7">
        <v>9.99999998800001e-11</v>
      </c>
      <c r="S12446" s="7">
        <v>9.99999998800001e-11</v>
      </c>
      <c r="T12446" s="7">
        <v>9.99999998800001e-11</v>
      </c>
      <c r="U12446" s="7">
        <v>9.99999998800001e-11</v>
      </c>
      <c r="V12446" s="7">
        <v>9.99999998800001e-11</v>
      </c>
      <c r="W12446" s="7">
        <v>9.99999998800001e-11</v>
      </c>
      <c r="X12446" s="7">
        <v>9.99999998800001e-11</v>
      </c>
    </row>
    <row r="12447">
      <c r="A12447" s="3" t="inlineStr">
        <is>
          <t>Sonoma (NC)</t>
        </is>
      </c>
      <c r="B12447" s="3">
        <v>22</v>
      </c>
      <c r="C12447" s="3" t="inlineStr">
        <is>
          <t>Sonoma (NC)</t>
        </is>
      </c>
      <c r="D12447" s="3">
        <v>2015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9.99999998799999e-11</v>
      </c>
      <c r="N12447" s="7">
        <v>9.99999998799999e-11</v>
      </c>
      <c r="O12447" s="7">
        <v>9.99999998799999e-11</v>
      </c>
      <c r="P12447" s="7">
        <v>9.99999998799999e-11</v>
      </c>
      <c r="Q12447" s="7">
        <v>9.99999998799999e-11</v>
      </c>
      <c r="R12447" s="7">
        <v>9.99999998799999e-11</v>
      </c>
      <c r="S12447" s="7">
        <v>9.99999998799999e-11</v>
      </c>
      <c r="T12447" s="7">
        <v>9.99999998799999e-11</v>
      </c>
      <c r="U12447" s="7">
        <v>9.99999998799999e-11</v>
      </c>
      <c r="V12447" s="7">
        <v>9.99999998799999e-11</v>
      </c>
      <c r="W12447" s="7">
        <v>9.99999998799999e-11</v>
      </c>
      <c r="X12447" s="7">
        <v>9.99999998799999e-11</v>
      </c>
    </row>
    <row r="12448">
      <c r="A12448" s="3" t="inlineStr">
        <is>
          <t>Sonoma (NC)</t>
        </is>
      </c>
      <c r="B12448" s="3">
        <v>22</v>
      </c>
      <c r="C12448" s="3" t="inlineStr">
        <is>
          <t>Sonoma (NC)</t>
        </is>
      </c>
      <c r="D12448" s="3">
        <v>2015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Sonoma (NC)</t>
        </is>
      </c>
      <c r="B12449" s="3">
        <v>22</v>
      </c>
      <c r="C12449" s="3" t="inlineStr">
        <is>
          <t>Sonoma (NC)</t>
        </is>
      </c>
      <c r="D12449" s="3">
        <v>2015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Sonoma (NC)</t>
        </is>
      </c>
      <c r="B12450" s="3">
        <v>22</v>
      </c>
      <c r="C12450" s="3" t="inlineStr">
        <is>
          <t>Sonoma (NC)</t>
        </is>
      </c>
      <c r="D12450" s="3">
        <v>2015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Sonoma (NC)</t>
        </is>
      </c>
      <c r="B12451" s="3">
        <v>22</v>
      </c>
      <c r="C12451" s="3" t="inlineStr">
        <is>
          <t>Sonoma (NC)</t>
        </is>
      </c>
      <c r="D12451" s="3">
        <v>2015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Sonoma (NC)</t>
        </is>
      </c>
      <c r="B12452" s="3">
        <v>22</v>
      </c>
      <c r="C12452" s="3" t="inlineStr">
        <is>
          <t>Sonoma (NC)</t>
        </is>
      </c>
      <c r="D12452" s="3">
        <v>2015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Sonoma (NC)</t>
        </is>
      </c>
      <c r="B12453" s="3">
        <v>22</v>
      </c>
      <c r="C12453" s="3" t="inlineStr">
        <is>
          <t>Sonoma (NC)</t>
        </is>
      </c>
      <c r="D12453" s="3">
        <v>2015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Sonoma (NC)</t>
        </is>
      </c>
      <c r="B12454" s="3">
        <v>22</v>
      </c>
      <c r="C12454" s="3" t="inlineStr">
        <is>
          <t>Sonoma (NC)</t>
        </is>
      </c>
      <c r="D12454" s="3">
        <v>2015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Sonoma (NC)</t>
        </is>
      </c>
      <c r="B12455" s="3">
        <v>22</v>
      </c>
      <c r="C12455" s="3" t="inlineStr">
        <is>
          <t>Sonoma (NC)</t>
        </is>
      </c>
      <c r="D12455" s="3">
        <v>2015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Sonoma (NC)</t>
        </is>
      </c>
      <c r="B12456" s="3">
        <v>22</v>
      </c>
      <c r="C12456" s="3" t="inlineStr">
        <is>
          <t>Sonoma (NC)</t>
        </is>
      </c>
      <c r="D12456" s="3">
        <v>2015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Sonoma (NC)</t>
        </is>
      </c>
      <c r="B12457" s="3">
        <v>22</v>
      </c>
      <c r="C12457" s="3" t="inlineStr">
        <is>
          <t>Sonoma (NC)</t>
        </is>
      </c>
      <c r="D12457" s="3">
        <v>2015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Sonoma (NC)</t>
        </is>
      </c>
      <c r="B12458" s="3">
        <v>22</v>
      </c>
      <c r="C12458" s="3" t="inlineStr">
        <is>
          <t>Sonoma (NC)</t>
        </is>
      </c>
      <c r="D12458" s="3">
        <v>2015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Sonoma (NC)</t>
        </is>
      </c>
      <c r="B12459" s="3">
        <v>22</v>
      </c>
      <c r="C12459" s="3" t="inlineStr">
        <is>
          <t>Sonoma (NC)</t>
        </is>
      </c>
      <c r="D12459" s="3">
        <v>2015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Sonoma (NC)</t>
        </is>
      </c>
      <c r="B12460" s="3">
        <v>22</v>
      </c>
      <c r="C12460" s="3" t="inlineStr">
        <is>
          <t>Sonoma (NC)</t>
        </is>
      </c>
      <c r="D12460" s="3">
        <v>2015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Sonoma (NC)</t>
        </is>
      </c>
      <c r="B12461" s="3">
        <v>22</v>
      </c>
      <c r="C12461" s="3" t="inlineStr">
        <is>
          <t>Sonoma (NC)</t>
        </is>
      </c>
      <c r="D12461" s="3">
        <v>2015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Sonoma (NC)</t>
        </is>
      </c>
      <c r="B12462" s="3">
        <v>22</v>
      </c>
      <c r="C12462" s="3" t="inlineStr">
        <is>
          <t>Sonoma (NC)</t>
        </is>
      </c>
      <c r="D12462" s="3">
        <v>2015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Sonoma (NC)</t>
        </is>
      </c>
      <c r="B12463" s="3">
        <v>22</v>
      </c>
      <c r="C12463" s="3" t="inlineStr">
        <is>
          <t>Sonoma (NC)</t>
        </is>
      </c>
      <c r="D12463" s="3">
        <v>2015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Sonoma (NC)</t>
        </is>
      </c>
      <c r="B12464" s="3">
        <v>22</v>
      </c>
      <c r="C12464" s="3" t="inlineStr">
        <is>
          <t>Sonoma (NC)</t>
        </is>
      </c>
      <c r="D12464" s="3">
        <v>2015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Sonoma (NC)</t>
        </is>
      </c>
      <c r="B12465" s="3">
        <v>22</v>
      </c>
      <c r="C12465" s="3" t="inlineStr">
        <is>
          <t>Sonoma (NC)</t>
        </is>
      </c>
      <c r="D12465" s="3">
        <v>2015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Sonoma (NC)</t>
        </is>
      </c>
      <c r="B12466" s="3">
        <v>22</v>
      </c>
      <c r="C12466" s="3" t="inlineStr">
        <is>
          <t>Sonoma (NC)</t>
        </is>
      </c>
      <c r="D12466" s="3">
        <v>2015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9.99999998899999e-11</v>
      </c>
      <c r="O12466" s="7">
        <v>9.99999998899999e-11</v>
      </c>
      <c r="P12466" s="7">
        <v>9.99999998899999e-11</v>
      </c>
      <c r="Q12466" s="7">
        <v>9.99999998899999e-11</v>
      </c>
      <c r="R12466" s="7">
        <v>9.99999998899999e-11</v>
      </c>
      <c r="S12466" s="7">
        <v>9.99999998899999e-11</v>
      </c>
      <c r="T12466" s="7">
        <v>9.99999998899999e-11</v>
      </c>
      <c r="U12466" s="7">
        <v>9.99999998899999e-11</v>
      </c>
      <c r="V12466" s="7">
        <v>9.99999998899999e-11</v>
      </c>
      <c r="W12466" s="7">
        <v>9.99999998899999e-11</v>
      </c>
      <c r="X12466" s="7">
        <v>9.99999998899999e-11</v>
      </c>
    </row>
    <row r="12467">
      <c r="A12467" s="3" t="inlineStr">
        <is>
          <t>Sonoma (NC)</t>
        </is>
      </c>
      <c r="B12467" s="3">
        <v>22</v>
      </c>
      <c r="C12467" s="3" t="inlineStr">
        <is>
          <t>Sonoma (NC)</t>
        </is>
      </c>
      <c r="D12467" s="3">
        <v>2015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Sonoma (NC)</t>
        </is>
      </c>
      <c r="B12468" s="3">
        <v>22</v>
      </c>
      <c r="C12468" s="3" t="inlineStr">
        <is>
          <t>Sonoma (NC)</t>
        </is>
      </c>
      <c r="D12468" s="3">
        <v>2015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Sonoma (NC)</t>
        </is>
      </c>
      <c r="B12469" s="3">
        <v>22</v>
      </c>
      <c r="C12469" s="3" t="inlineStr">
        <is>
          <t>Sonoma (NC)</t>
        </is>
      </c>
      <c r="D12469" s="3">
        <v>2015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Sonoma (NC)</t>
        </is>
      </c>
      <c r="B12470" s="3">
        <v>22</v>
      </c>
      <c r="C12470" s="3" t="inlineStr">
        <is>
          <t>Sonoma (NC)</t>
        </is>
      </c>
      <c r="D12470" s="3">
        <v>2015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Sonoma (NC)</t>
        </is>
      </c>
      <c r="B12471" s="3">
        <v>22</v>
      </c>
      <c r="C12471" s="3" t="inlineStr">
        <is>
          <t>Sonoma (NC)</t>
        </is>
      </c>
      <c r="D12471" s="3">
        <v>2015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0.144166999826999</v>
      </c>
      <c r="L12471" s="7">
        <v>0.113051999864337</v>
      </c>
      <c r="M12471" s="7">
        <v>9.99999998799999e-11</v>
      </c>
      <c r="N12471" s="7">
        <v>9.99999998799999e-11</v>
      </c>
      <c r="O12471" s="7">
        <v>9.99999998799999e-11</v>
      </c>
      <c r="P12471" s="7">
        <v>9.99999998799999e-11</v>
      </c>
      <c r="Q12471" s="7">
        <v>9.99999998799999e-11</v>
      </c>
      <c r="R12471" s="7">
        <v>9.99999998799999e-11</v>
      </c>
      <c r="S12471" s="7">
        <v>9.99999998799999e-11</v>
      </c>
      <c r="T12471" s="7">
        <v>9.99999998799999e-11</v>
      </c>
      <c r="U12471" s="7">
        <v>9.99999998799999e-11</v>
      </c>
      <c r="V12471" s="7">
        <v>9.99999998799999e-11</v>
      </c>
      <c r="W12471" s="7">
        <v>9.99999998799999e-11</v>
      </c>
      <c r="X12471" s="7">
        <v>9.99999998799999e-11</v>
      </c>
    </row>
    <row r="12472">
      <c r="A12472" s="3" t="inlineStr">
        <is>
          <t>Sonoma (NC)</t>
        </is>
      </c>
      <c r="B12472" s="3">
        <v>22</v>
      </c>
      <c r="C12472" s="3" t="inlineStr">
        <is>
          <t>Sonoma (NC)</t>
        </is>
      </c>
      <c r="D12472" s="3">
        <v>2015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Sonoma (NC)</t>
        </is>
      </c>
      <c r="B12473" s="3">
        <v>22</v>
      </c>
      <c r="C12473" s="3" t="inlineStr">
        <is>
          <t>Sonoma (NC)</t>
        </is>
      </c>
      <c r="D12473" s="3">
        <v>2015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Sonoma (NC)</t>
        </is>
      </c>
      <c r="B12474" s="3">
        <v>22</v>
      </c>
      <c r="C12474" s="3" t="inlineStr">
        <is>
          <t>Sonoma (NC)</t>
        </is>
      </c>
      <c r="D12474" s="3">
        <v>2015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Sonoma (NC)</t>
        </is>
      </c>
      <c r="B12475" s="3">
        <v>22</v>
      </c>
      <c r="C12475" s="3" t="inlineStr">
        <is>
          <t>Sonoma (NC)</t>
        </is>
      </c>
      <c r="D12475" s="3">
        <v>2015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Sonoma (NC)</t>
        </is>
      </c>
      <c r="B12476" s="3">
        <v>22</v>
      </c>
      <c r="C12476" s="3" t="inlineStr">
        <is>
          <t>Sonoma (NC)</t>
        </is>
      </c>
      <c r="D12476" s="3">
        <v>2015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Sonoma (NC)</t>
        </is>
      </c>
      <c r="B12477" s="3">
        <v>22</v>
      </c>
      <c r="C12477" s="3" t="inlineStr">
        <is>
          <t>Sonoma (NC)</t>
        </is>
      </c>
      <c r="D12477" s="3">
        <v>2015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Sonoma (NC)</t>
        </is>
      </c>
      <c r="B12478" s="3">
        <v>22</v>
      </c>
      <c r="C12478" s="3" t="inlineStr">
        <is>
          <t>Sonoma (NC)</t>
        </is>
      </c>
      <c r="D12478" s="3">
        <v>2015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Sonoma (NC)</t>
        </is>
      </c>
      <c r="B12479" s="3">
        <v>22</v>
      </c>
      <c r="C12479" s="3" t="inlineStr">
        <is>
          <t>Sonoma (NC)</t>
        </is>
      </c>
      <c r="D12479" s="3">
        <v>2015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Sonoma (NC)</t>
        </is>
      </c>
      <c r="B12480" s="3">
        <v>22</v>
      </c>
      <c r="C12480" s="3" t="inlineStr">
        <is>
          <t>Sonoma (NC)</t>
        </is>
      </c>
      <c r="D12480" s="3">
        <v>2015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0.0313290626361949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Sonoma (NC)</t>
        </is>
      </c>
      <c r="B12481" s="3">
        <v>22</v>
      </c>
      <c r="C12481" s="3" t="inlineStr">
        <is>
          <t>Sonoma (NC)</t>
        </is>
      </c>
      <c r="D12481" s="3">
        <v>2015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Sonoma (NC)</t>
        </is>
      </c>
      <c r="B12482" s="3">
        <v>22</v>
      </c>
      <c r="C12482" s="3" t="inlineStr">
        <is>
          <t>Sonoma (NC)</t>
        </is>
      </c>
      <c r="D12482" s="3">
        <v>2015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Sonoma (NC)</t>
        </is>
      </c>
      <c r="B12483" s="3">
        <v>22</v>
      </c>
      <c r="C12483" s="3" t="inlineStr">
        <is>
          <t>Sonoma (NC)</t>
        </is>
      </c>
      <c r="D12483" s="3">
        <v>2015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Sonoma (NC)</t>
        </is>
      </c>
      <c r="B12484" s="3">
        <v>22</v>
      </c>
      <c r="C12484" s="3" t="inlineStr">
        <is>
          <t>Sonoma (NC)</t>
        </is>
      </c>
      <c r="D12484" s="3">
        <v>2015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Sonoma (NC)</t>
        </is>
      </c>
      <c r="B12485" s="3">
        <v>22</v>
      </c>
      <c r="C12485" s="3" t="inlineStr">
        <is>
          <t>Sonoma (NC)</t>
        </is>
      </c>
      <c r="D12485" s="3">
        <v>2015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Sonoma (NC)</t>
        </is>
      </c>
      <c r="B12486" s="3">
        <v>22</v>
      </c>
      <c r="C12486" s="3" t="inlineStr">
        <is>
          <t>Sonoma (NC)</t>
        </is>
      </c>
      <c r="D12486" s="3">
        <v>2015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Sonoma (NC)</t>
        </is>
      </c>
      <c r="B12487" s="3">
        <v>22</v>
      </c>
      <c r="C12487" s="3" t="inlineStr">
        <is>
          <t>Sonoma (NC)</t>
        </is>
      </c>
      <c r="D12487" s="3">
        <v>2015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Sonoma (NC)</t>
        </is>
      </c>
      <c r="B12488" s="3">
        <v>22</v>
      </c>
      <c r="C12488" s="3" t="inlineStr">
        <is>
          <t>Sonoma (NC)</t>
        </is>
      </c>
      <c r="D12488" s="3">
        <v>2015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Sonoma (NC)</t>
        </is>
      </c>
      <c r="B12489" s="3">
        <v>22</v>
      </c>
      <c r="C12489" s="3" t="inlineStr">
        <is>
          <t>Sonoma (NC)</t>
        </is>
      </c>
      <c r="D12489" s="3">
        <v>2015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Sonoma (NC)</t>
        </is>
      </c>
      <c r="B12490" s="3">
        <v>22</v>
      </c>
      <c r="C12490" s="3" t="inlineStr">
        <is>
          <t>Sonoma (NC)</t>
        </is>
      </c>
      <c r="D12490" s="3">
        <v>2015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Sonoma (NC)</t>
        </is>
      </c>
      <c r="B12491" s="3">
        <v>22</v>
      </c>
      <c r="C12491" s="3" t="inlineStr">
        <is>
          <t>Sonoma (NC)</t>
        </is>
      </c>
      <c r="D12491" s="3">
        <v>2015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Sonoma (NC)</t>
        </is>
      </c>
      <c r="B12492" s="3">
        <v>22</v>
      </c>
      <c r="C12492" s="3" t="inlineStr">
        <is>
          <t>Sonoma (NC)</t>
        </is>
      </c>
      <c r="D12492" s="3">
        <v>2015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0.0858079999056111</v>
      </c>
      <c r="N12492" s="7">
        <v>9.99999998899999e-11</v>
      </c>
      <c r="O12492" s="7">
        <v>9.99999998899999e-11</v>
      </c>
      <c r="P12492" s="7">
        <v>9.99999998899999e-11</v>
      </c>
      <c r="Q12492" s="7">
        <v>9.99999998899999e-11</v>
      </c>
      <c r="R12492" s="7">
        <v>9.99999998899999e-11</v>
      </c>
      <c r="S12492" s="7">
        <v>9.99999998899999e-11</v>
      </c>
      <c r="T12492" s="7">
        <v>9.99999998899999e-11</v>
      </c>
      <c r="U12492" s="7">
        <v>9.99999998899999e-11</v>
      </c>
      <c r="V12492" s="7">
        <v>9.99999998899999e-11</v>
      </c>
      <c r="W12492" s="7">
        <v>9.99999998899999e-11</v>
      </c>
      <c r="X12492" s="7">
        <v>9.99999998899999e-11</v>
      </c>
    </row>
    <row r="12493">
      <c r="A12493" s="3" t="inlineStr">
        <is>
          <t>Sonoma (NC)</t>
        </is>
      </c>
      <c r="B12493" s="3">
        <v>22</v>
      </c>
      <c r="C12493" s="3" t="inlineStr">
        <is>
          <t>Sonoma (NC)</t>
        </is>
      </c>
      <c r="D12493" s="3">
        <v>2015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Sonoma (NC)</t>
        </is>
      </c>
      <c r="B12494" s="3">
        <v>22</v>
      </c>
      <c r="C12494" s="3" t="inlineStr">
        <is>
          <t>Sonoma (NC)</t>
        </is>
      </c>
      <c r="D12494" s="3">
        <v>2015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Sonoma (NC)</t>
        </is>
      </c>
      <c r="B12495" s="3">
        <v>22</v>
      </c>
      <c r="C12495" s="3" t="inlineStr">
        <is>
          <t>Sonoma (NC)</t>
        </is>
      </c>
      <c r="D12495" s="3">
        <v>2015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9.99999998800001e-11</v>
      </c>
      <c r="N12495" s="7">
        <v>9.99999998800001e-11</v>
      </c>
      <c r="O12495" s="7">
        <v>9.99999998800001e-11</v>
      </c>
      <c r="P12495" s="7">
        <v>9.99999998800001e-11</v>
      </c>
      <c r="Q12495" s="7">
        <v>9.99999998800001e-11</v>
      </c>
      <c r="R12495" s="7">
        <v>9.99999998800001e-11</v>
      </c>
      <c r="S12495" s="7">
        <v>9.99999998800001e-11</v>
      </c>
      <c r="T12495" s="7">
        <v>9.99999998800001e-11</v>
      </c>
      <c r="U12495" s="7">
        <v>9.99999998800001e-11</v>
      </c>
      <c r="V12495" s="7">
        <v>9.99999998800001e-11</v>
      </c>
      <c r="W12495" s="7">
        <v>9.99999998800001e-11</v>
      </c>
      <c r="X12495" s="7">
        <v>9.99999998800001e-11</v>
      </c>
    </row>
    <row r="12496">
      <c r="A12496" s="3" t="inlineStr">
        <is>
          <t>Sonoma (NC)</t>
        </is>
      </c>
      <c r="B12496" s="3">
        <v>22</v>
      </c>
      <c r="C12496" s="3" t="inlineStr">
        <is>
          <t>Sonoma (NC)</t>
        </is>
      </c>
      <c r="D12496" s="3">
        <v>2015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Sonoma (NC)</t>
        </is>
      </c>
      <c r="B12497" s="3">
        <v>22</v>
      </c>
      <c r="C12497" s="3" t="inlineStr">
        <is>
          <t>Sonoma (NC)</t>
        </is>
      </c>
      <c r="D12497" s="3">
        <v>2015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9.99999998899999e-11</v>
      </c>
      <c r="N12497" s="7">
        <v>9.99999998899999e-11</v>
      </c>
      <c r="O12497" s="7">
        <v>9.99999998899999e-11</v>
      </c>
      <c r="P12497" s="7">
        <v>0.282877999688834</v>
      </c>
      <c r="Q12497" s="7">
        <v>9.99999998899999e-11</v>
      </c>
      <c r="R12497" s="7">
        <v>9.99999998899999e-11</v>
      </c>
      <c r="S12497" s="7">
        <v>9.99999998899999e-11</v>
      </c>
      <c r="T12497" s="7">
        <v>9.99999998899999e-11</v>
      </c>
      <c r="U12497" s="7">
        <v>9.99999998899999e-11</v>
      </c>
      <c r="V12497" s="7">
        <v>9.99999998899999e-11</v>
      </c>
      <c r="W12497" s="7">
        <v>9.99999998899999e-11</v>
      </c>
      <c r="X12497" s="7">
        <v>9.99999998899999e-11</v>
      </c>
    </row>
    <row r="12498">
      <c r="A12498" s="3" t="inlineStr">
        <is>
          <t>Sonoma (NC)</t>
        </is>
      </c>
      <c r="B12498" s="3">
        <v>22</v>
      </c>
      <c r="C12498" s="3" t="inlineStr">
        <is>
          <t>Sonoma (NC)</t>
        </is>
      </c>
      <c r="D12498" s="3">
        <v>2015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Sonoma (NC)</t>
        </is>
      </c>
      <c r="B12499" s="3">
        <v>22</v>
      </c>
      <c r="C12499" s="3" t="inlineStr">
        <is>
          <t>Sonoma (NC)</t>
        </is>
      </c>
      <c r="D12499" s="3">
        <v>2015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9.99999998899999e-11</v>
      </c>
      <c r="N12499" s="7">
        <v>9.99999998899999e-11</v>
      </c>
      <c r="O12499" s="7">
        <v>9.99999998899999e-11</v>
      </c>
      <c r="P12499" s="7">
        <v>0.282877999688834</v>
      </c>
      <c r="Q12499" s="7">
        <v>9.99999998899999e-11</v>
      </c>
      <c r="R12499" s="7">
        <v>9.99999998899999e-11</v>
      </c>
      <c r="S12499" s="7">
        <v>9.99999998899999e-11</v>
      </c>
      <c r="T12499" s="7">
        <v>9.99999998899999e-11</v>
      </c>
      <c r="U12499" s="7">
        <v>9.99999998899999e-11</v>
      </c>
      <c r="V12499" s="7">
        <v>9.99999998899999e-11</v>
      </c>
      <c r="W12499" s="7">
        <v>9.99999998899999e-11</v>
      </c>
      <c r="X12499" s="7">
        <v>9.99999998899999e-11</v>
      </c>
    </row>
    <row r="12500">
      <c r="A12500" s="3" t="inlineStr">
        <is>
          <t>Sonoma (NC)</t>
        </is>
      </c>
      <c r="B12500" s="3">
        <v>22</v>
      </c>
      <c r="C12500" s="3" t="inlineStr">
        <is>
          <t>Sonoma (NC)</t>
        </is>
      </c>
      <c r="D12500" s="3">
        <v>2015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0.0313290626361949</v>
      </c>
      <c r="N12500" s="7">
        <v>0.0365880731505347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Sonoma (NC)</t>
        </is>
      </c>
      <c r="B12501" s="3">
        <v>22</v>
      </c>
      <c r="C12501" s="3" t="inlineStr">
        <is>
          <t>Sonoma (NC)</t>
        </is>
      </c>
      <c r="D12501" s="3">
        <v>2015</v>
      </c>
      <c r="E12501" s="3" t="inlineStr">
        <is>
          <t>LHD2 - Gas</t>
        </is>
      </c>
      <c r="F12501" s="3">
        <v>20</v>
      </c>
      <c r="G12501" s="7">
        <v>0.00262500524817299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0.162486324858909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Sonoma (NC)</t>
        </is>
      </c>
      <c r="B12502" s="3">
        <v>22</v>
      </c>
      <c r="C12502" s="3" t="inlineStr">
        <is>
          <t>Sonoma (NC)</t>
        </is>
      </c>
      <c r="D12502" s="3">
        <v>2015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Sonoma (NC)</t>
        </is>
      </c>
      <c r="B12503" s="3">
        <v>22</v>
      </c>
      <c r="C12503" s="3" t="inlineStr">
        <is>
          <t>Sonoma (NC)</t>
        </is>
      </c>
      <c r="D12503" s="3">
        <v>2015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Sonoma (NC)</t>
        </is>
      </c>
      <c r="B12504" s="3">
        <v>22</v>
      </c>
      <c r="C12504" s="3" t="inlineStr">
        <is>
          <t>Sonoma (NC)</t>
        </is>
      </c>
      <c r="D12504" s="3">
        <v>2015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Sonoma (NC)</t>
        </is>
      </c>
      <c r="B12505" s="3">
        <v>22</v>
      </c>
      <c r="C12505" s="3" t="inlineStr">
        <is>
          <t>Sonoma (NC)</t>
        </is>
      </c>
      <c r="D12505" s="3">
        <v>2015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Sonoma (NC)</t>
        </is>
      </c>
      <c r="B12506" s="3">
        <v>22</v>
      </c>
      <c r="C12506" s="3" t="inlineStr">
        <is>
          <t>Sonoma (NC)</t>
        </is>
      </c>
      <c r="D12506" s="3">
        <v>2015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0.0407419592091503</v>
      </c>
      <c r="J12506" s="7">
        <v>0.171713828080115</v>
      </c>
      <c r="K12506" s="7">
        <v>0.0337059662535865</v>
      </c>
      <c r="L12506" s="7">
        <v>0.153857845957524</v>
      </c>
      <c r="M12506" s="7">
        <v>0.184729815048509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0.415250584251114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Sonoma (NC)</t>
        </is>
      </c>
      <c r="B12507" s="3">
        <v>22</v>
      </c>
      <c r="C12507" s="3" t="inlineStr">
        <is>
          <t>Sonoma (NC)</t>
        </is>
      </c>
      <c r="D12507" s="3">
        <v>2015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0.0407419592091503</v>
      </c>
      <c r="J12507" s="7">
        <v>0.171713828080115</v>
      </c>
      <c r="K12507" s="7">
        <v>0.0337059662535865</v>
      </c>
      <c r="L12507" s="7">
        <v>0.153857845957525</v>
      </c>
      <c r="M12507" s="7">
        <v>0.184729815048509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0.415250584251114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Sonoma (NC)</t>
        </is>
      </c>
      <c r="B12508" s="3">
        <v>22</v>
      </c>
      <c r="C12508" s="3" t="inlineStr">
        <is>
          <t>Sonoma (NC)</t>
        </is>
      </c>
      <c r="D12508" s="3">
        <v>2015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0.0407419592091503</v>
      </c>
      <c r="J12508" s="7">
        <v>0.171713828080115</v>
      </c>
      <c r="K12508" s="7">
        <v>0.0337059662535865</v>
      </c>
      <c r="L12508" s="7">
        <v>0.153857845957524</v>
      </c>
      <c r="M12508" s="7">
        <v>0.184729815048509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0.415250584251114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Sonoma (NC)</t>
        </is>
      </c>
      <c r="B12509" s="3">
        <v>22</v>
      </c>
      <c r="C12509" s="3" t="inlineStr">
        <is>
          <t>Sonoma (NC)</t>
        </is>
      </c>
      <c r="D12509" s="3">
        <v>2015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0.0407419592091504</v>
      </c>
      <c r="J12509" s="7">
        <v>0.171713828080115</v>
      </c>
      <c r="K12509" s="7">
        <v>0.0337059662535865</v>
      </c>
      <c r="L12509" s="7">
        <v>0.153857845957525</v>
      </c>
      <c r="M12509" s="7">
        <v>0.184729815048509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0.415250584251114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Sonoma (NC)</t>
        </is>
      </c>
      <c r="B12510" s="3">
        <v>22</v>
      </c>
      <c r="C12510" s="3" t="inlineStr">
        <is>
          <t>Sonoma (NC)</t>
        </is>
      </c>
      <c r="D12510" s="3">
        <v>2015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0.0407419592091503</v>
      </c>
      <c r="J12510" s="7">
        <v>0.171713828080115</v>
      </c>
      <c r="K12510" s="7">
        <v>0.0337059662535865</v>
      </c>
      <c r="L12510" s="7">
        <v>0.153857845957525</v>
      </c>
      <c r="M12510" s="7">
        <v>0.184729815048509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0.415250584251114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Sonoma (NC)</t>
        </is>
      </c>
      <c r="B12511" s="3">
        <v>22</v>
      </c>
      <c r="C12511" s="3" t="inlineStr">
        <is>
          <t>Sonoma (NC)</t>
        </is>
      </c>
      <c r="D12511" s="3">
        <v>2015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0.0407419592091503</v>
      </c>
      <c r="J12511" s="7">
        <v>0.171713828080115</v>
      </c>
      <c r="K12511" s="7">
        <v>0.0337059662535865</v>
      </c>
      <c r="L12511" s="7">
        <v>0.153857845957524</v>
      </c>
      <c r="M12511" s="7">
        <v>0.184729815048509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0.415250584251114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Sonoma (NC)</t>
        </is>
      </c>
      <c r="B12512" s="3">
        <v>22</v>
      </c>
      <c r="C12512" s="3" t="inlineStr">
        <is>
          <t>Sonoma (NC)</t>
        </is>
      </c>
      <c r="D12512" s="3">
        <v>2015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0.0049939999955054</v>
      </c>
      <c r="I12512" s="7">
        <v>0.0515269999536257</v>
      </c>
      <c r="J12512" s="7">
        <v>0.14854399986631</v>
      </c>
      <c r="K12512" s="7">
        <v>0.0750629999324433</v>
      </c>
      <c r="L12512" s="7">
        <v>0.221494999800655</v>
      </c>
      <c r="M12512" s="7">
        <v>0.0670019999396982</v>
      </c>
      <c r="N12512" s="7">
        <v>9.999999991e-11</v>
      </c>
      <c r="O12512" s="7">
        <v>9.999999991e-11</v>
      </c>
      <c r="P12512" s="7">
        <v>9.999999991e-11</v>
      </c>
      <c r="Q12512" s="7">
        <v>0.048339999956494</v>
      </c>
      <c r="R12512" s="7">
        <v>0.0158929999856963</v>
      </c>
      <c r="S12512" s="7">
        <v>0.367141999669572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Sonoma (NC)</t>
        </is>
      </c>
      <c r="B12513" s="3">
        <v>22</v>
      </c>
      <c r="C12513" s="3" t="inlineStr">
        <is>
          <t>Sonoma (NC)</t>
        </is>
      </c>
      <c r="D12513" s="3">
        <v>2015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0.0049939999955054</v>
      </c>
      <c r="I12513" s="7">
        <v>0.0515269999536257</v>
      </c>
      <c r="J12513" s="7">
        <v>0.14854399986631</v>
      </c>
      <c r="K12513" s="7">
        <v>0.0750629999324433</v>
      </c>
      <c r="L12513" s="7">
        <v>0.221494999800655</v>
      </c>
      <c r="M12513" s="7">
        <v>0.0670019999396982</v>
      </c>
      <c r="N12513" s="7">
        <v>9.999999991e-11</v>
      </c>
      <c r="O12513" s="7">
        <v>9.999999991e-11</v>
      </c>
      <c r="P12513" s="7">
        <v>9.999999991e-11</v>
      </c>
      <c r="Q12513" s="7">
        <v>0.048339999956494</v>
      </c>
      <c r="R12513" s="7">
        <v>0.0158929999856963</v>
      </c>
      <c r="S12513" s="7">
        <v>0.367141999669572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Sonoma (NC)</t>
        </is>
      </c>
      <c r="B12514" s="3">
        <v>22</v>
      </c>
      <c r="C12514" s="3" t="inlineStr">
        <is>
          <t>Sonoma (NC)</t>
        </is>
      </c>
      <c r="D12514" s="3">
        <v>2015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0.0049939999955054</v>
      </c>
      <c r="I12514" s="7">
        <v>0.0515269999536257</v>
      </c>
      <c r="J12514" s="7">
        <v>0.14854399986631</v>
      </c>
      <c r="K12514" s="7">
        <v>0.0750629999324433</v>
      </c>
      <c r="L12514" s="7">
        <v>0.221494999800655</v>
      </c>
      <c r="M12514" s="7">
        <v>0.0670019999396982</v>
      </c>
      <c r="N12514" s="7">
        <v>9.999999991e-11</v>
      </c>
      <c r="O12514" s="7">
        <v>9.999999991e-11</v>
      </c>
      <c r="P12514" s="7">
        <v>9.999999991e-11</v>
      </c>
      <c r="Q12514" s="7">
        <v>0.048339999956494</v>
      </c>
      <c r="R12514" s="7">
        <v>0.0158929999856963</v>
      </c>
      <c r="S12514" s="7">
        <v>0.367141999669572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Sonoma (NC)</t>
        </is>
      </c>
      <c r="B12515" s="3">
        <v>22</v>
      </c>
      <c r="C12515" s="3" t="inlineStr">
        <is>
          <t>Sonoma (NC)</t>
        </is>
      </c>
      <c r="D12515" s="3">
        <v>2015</v>
      </c>
      <c r="E12515" s="3" t="inlineStr">
        <is>
          <t>MCY - Gas</t>
        </is>
      </c>
      <c r="F12515" s="3">
        <v>10</v>
      </c>
      <c r="G12515" s="7">
        <v>9.99999998799999e-11</v>
      </c>
      <c r="H12515" s="7">
        <v>9.99999998799999e-11</v>
      </c>
      <c r="I12515" s="7">
        <v>0.0407419592091503</v>
      </c>
      <c r="J12515" s="7">
        <v>0.171713828080115</v>
      </c>
      <c r="K12515" s="7">
        <v>0.0337059662535865</v>
      </c>
      <c r="L12515" s="7">
        <v>0.153857845957524</v>
      </c>
      <c r="M12515" s="7">
        <v>0.184729815048509</v>
      </c>
      <c r="N12515" s="7">
        <v>9.99999998799999e-11</v>
      </c>
      <c r="O12515" s="7">
        <v>9.99999998799999e-11</v>
      </c>
      <c r="P12515" s="7">
        <v>9.99999998799999e-11</v>
      </c>
      <c r="Q12515" s="7">
        <v>9.99999998799999e-11</v>
      </c>
      <c r="R12515" s="7">
        <v>9.99999998799999e-11</v>
      </c>
      <c r="S12515" s="7">
        <v>0.415250584251114</v>
      </c>
      <c r="T12515" s="7">
        <v>9.99999998799999e-11</v>
      </c>
      <c r="U12515" s="7">
        <v>9.99999998799999e-11</v>
      </c>
      <c r="V12515" s="7">
        <v>9.99999998799999e-11</v>
      </c>
      <c r="W12515" s="7">
        <v>9.99999998799999e-11</v>
      </c>
      <c r="X12515" s="7">
        <v>9.99999998799999e-11</v>
      </c>
    </row>
    <row r="12516">
      <c r="A12516" s="3" t="inlineStr">
        <is>
          <t>Sonoma (NC)</t>
        </is>
      </c>
      <c r="B12516" s="3">
        <v>22</v>
      </c>
      <c r="C12516" s="3" t="inlineStr">
        <is>
          <t>Sonoma (NC)</t>
        </is>
      </c>
      <c r="D12516" s="3">
        <v>2015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0.0407419592091503</v>
      </c>
      <c r="J12516" s="7">
        <v>0.171713828080115</v>
      </c>
      <c r="K12516" s="7">
        <v>0.0337059662535865</v>
      </c>
      <c r="L12516" s="7">
        <v>0.153857845957524</v>
      </c>
      <c r="M12516" s="7">
        <v>0.184729815048509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0.415250584251114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Sonoma (NC)</t>
        </is>
      </c>
      <c r="B12517" s="3">
        <v>22</v>
      </c>
      <c r="C12517" s="3" t="inlineStr">
        <is>
          <t>Sonoma (NC)</t>
        </is>
      </c>
      <c r="D12517" s="3">
        <v>2015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0.0407419592091504</v>
      </c>
      <c r="J12517" s="7">
        <v>0.171713828080115</v>
      </c>
      <c r="K12517" s="7">
        <v>0.0337059662535865</v>
      </c>
      <c r="L12517" s="7">
        <v>0.153857845957525</v>
      </c>
      <c r="M12517" s="7">
        <v>0.184729815048509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0.415250584251114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Sonoma (NC)</t>
        </is>
      </c>
      <c r="B12518" s="3">
        <v>22</v>
      </c>
      <c r="C12518" s="3" t="inlineStr">
        <is>
          <t>Sonoma (NC)</t>
        </is>
      </c>
      <c r="D12518" s="3">
        <v>2015</v>
      </c>
      <c r="E12518" s="3" t="inlineStr">
        <is>
          <t>MCY - Gas</t>
        </is>
      </c>
      <c r="F12518" s="3">
        <v>13</v>
      </c>
      <c r="G12518" s="7">
        <v>9.99999998799999e-11</v>
      </c>
      <c r="H12518" s="7">
        <v>9.99999998799999e-11</v>
      </c>
      <c r="I12518" s="7">
        <v>0.0407419592091503</v>
      </c>
      <c r="J12518" s="7">
        <v>0.171713828080115</v>
      </c>
      <c r="K12518" s="7">
        <v>0.0337059662535865</v>
      </c>
      <c r="L12518" s="7">
        <v>0.153857845957525</v>
      </c>
      <c r="M12518" s="7">
        <v>0.184729815048509</v>
      </c>
      <c r="N12518" s="7">
        <v>9.99999998799999e-11</v>
      </c>
      <c r="O12518" s="7">
        <v>9.99999998799999e-11</v>
      </c>
      <c r="P12518" s="7">
        <v>9.99999998799999e-11</v>
      </c>
      <c r="Q12518" s="7">
        <v>9.99999998799999e-11</v>
      </c>
      <c r="R12518" s="7">
        <v>9.99999998799999e-11</v>
      </c>
      <c r="S12518" s="7">
        <v>0.415250584251114</v>
      </c>
      <c r="T12518" s="7">
        <v>9.99999998799999e-11</v>
      </c>
      <c r="U12518" s="7">
        <v>9.99999998799999e-11</v>
      </c>
      <c r="V12518" s="7">
        <v>9.99999998799999e-11</v>
      </c>
      <c r="W12518" s="7">
        <v>9.99999998799999e-11</v>
      </c>
      <c r="X12518" s="7">
        <v>9.99999998799999e-11</v>
      </c>
    </row>
    <row r="12519">
      <c r="A12519" s="3" t="inlineStr">
        <is>
          <t>Sonoma (NC)</t>
        </is>
      </c>
      <c r="B12519" s="3">
        <v>22</v>
      </c>
      <c r="C12519" s="3" t="inlineStr">
        <is>
          <t>Sonoma (NC)</t>
        </is>
      </c>
      <c r="D12519" s="3">
        <v>2015</v>
      </c>
      <c r="E12519" s="3" t="inlineStr">
        <is>
          <t>MCY - Gas</t>
        </is>
      </c>
      <c r="F12519" s="3">
        <v>14</v>
      </c>
      <c r="G12519" s="7">
        <v>9.99999998799999e-11</v>
      </c>
      <c r="H12519" s="7">
        <v>9.99999998799999e-11</v>
      </c>
      <c r="I12519" s="7">
        <v>0.0407419592091503</v>
      </c>
      <c r="J12519" s="7">
        <v>0.171713828080115</v>
      </c>
      <c r="K12519" s="7">
        <v>0.0337059662535865</v>
      </c>
      <c r="L12519" s="7">
        <v>0.153857845957524</v>
      </c>
      <c r="M12519" s="7">
        <v>0.184729815048509</v>
      </c>
      <c r="N12519" s="7">
        <v>9.99999998799999e-11</v>
      </c>
      <c r="O12519" s="7">
        <v>9.99999998799999e-11</v>
      </c>
      <c r="P12519" s="7">
        <v>9.99999998799999e-11</v>
      </c>
      <c r="Q12519" s="7">
        <v>9.99999998799999e-11</v>
      </c>
      <c r="R12519" s="7">
        <v>9.99999998799999e-11</v>
      </c>
      <c r="S12519" s="7">
        <v>0.415250584251114</v>
      </c>
      <c r="T12519" s="7">
        <v>9.99999998799999e-11</v>
      </c>
      <c r="U12519" s="7">
        <v>9.99999998799999e-11</v>
      </c>
      <c r="V12519" s="7">
        <v>9.99999998799999e-11</v>
      </c>
      <c r="W12519" s="7">
        <v>9.99999998799999e-11</v>
      </c>
      <c r="X12519" s="7">
        <v>9.99999998799999e-11</v>
      </c>
    </row>
    <row r="12520">
      <c r="A12520" s="3" t="inlineStr">
        <is>
          <t>Sonoma (NC)</t>
        </is>
      </c>
      <c r="B12520" s="3">
        <v>22</v>
      </c>
      <c r="C12520" s="3" t="inlineStr">
        <is>
          <t>Sonoma (NC)</t>
        </is>
      </c>
      <c r="D12520" s="3">
        <v>2015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0.0407419592091503</v>
      </c>
      <c r="J12520" s="7">
        <v>0.171713828080115</v>
      </c>
      <c r="K12520" s="7">
        <v>0.0337059662535865</v>
      </c>
      <c r="L12520" s="7">
        <v>0.153857845957525</v>
      </c>
      <c r="M12520" s="7">
        <v>0.184729815048509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0.415250584251114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Sonoma (NC)</t>
        </is>
      </c>
      <c r="B12521" s="3">
        <v>22</v>
      </c>
      <c r="C12521" s="3" t="inlineStr">
        <is>
          <t>Sonoma (NC)</t>
        </is>
      </c>
      <c r="D12521" s="3">
        <v>2015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0.0049939999955054</v>
      </c>
      <c r="I12521" s="7">
        <v>0.0515269999536257</v>
      </c>
      <c r="J12521" s="7">
        <v>0.14854399986631</v>
      </c>
      <c r="K12521" s="7">
        <v>0.0750629999324433</v>
      </c>
      <c r="L12521" s="7">
        <v>0.221494999800655</v>
      </c>
      <c r="M12521" s="7">
        <v>0.0670019999396982</v>
      </c>
      <c r="N12521" s="7">
        <v>9.999999991e-11</v>
      </c>
      <c r="O12521" s="7">
        <v>9.999999991e-11</v>
      </c>
      <c r="P12521" s="7">
        <v>9.999999991e-11</v>
      </c>
      <c r="Q12521" s="7">
        <v>0.048339999956494</v>
      </c>
      <c r="R12521" s="7">
        <v>0.0158929999856963</v>
      </c>
      <c r="S12521" s="7">
        <v>0.367141999669572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Sonoma (NC)</t>
        </is>
      </c>
      <c r="B12522" s="3">
        <v>22</v>
      </c>
      <c r="C12522" s="3" t="inlineStr">
        <is>
          <t>Sonoma (NC)</t>
        </is>
      </c>
      <c r="D12522" s="3">
        <v>2015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0.0049939999955054</v>
      </c>
      <c r="I12522" s="7">
        <v>0.0515269999536257</v>
      </c>
      <c r="J12522" s="7">
        <v>0.14854399986631</v>
      </c>
      <c r="K12522" s="7">
        <v>0.0750629999324433</v>
      </c>
      <c r="L12522" s="7">
        <v>0.221494999800655</v>
      </c>
      <c r="M12522" s="7">
        <v>0.0670019999396982</v>
      </c>
      <c r="N12522" s="7">
        <v>9.999999991e-11</v>
      </c>
      <c r="O12522" s="7">
        <v>9.999999991e-11</v>
      </c>
      <c r="P12522" s="7">
        <v>9.999999991e-11</v>
      </c>
      <c r="Q12522" s="7">
        <v>0.048339999956494</v>
      </c>
      <c r="R12522" s="7">
        <v>0.0158929999856963</v>
      </c>
      <c r="S12522" s="7">
        <v>0.367141999669572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Sonoma (NC)</t>
        </is>
      </c>
      <c r="B12523" s="3">
        <v>22</v>
      </c>
      <c r="C12523" s="3" t="inlineStr">
        <is>
          <t>Sonoma (NC)</t>
        </is>
      </c>
      <c r="D12523" s="3">
        <v>2015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0.0049939999955054</v>
      </c>
      <c r="I12523" s="7">
        <v>0.0515269999536257</v>
      </c>
      <c r="J12523" s="7">
        <v>0.14854399986631</v>
      </c>
      <c r="K12523" s="7">
        <v>0.0750629999324433</v>
      </c>
      <c r="L12523" s="7">
        <v>0.221494999800655</v>
      </c>
      <c r="M12523" s="7">
        <v>0.0670019999396982</v>
      </c>
      <c r="N12523" s="7">
        <v>9.999999991e-11</v>
      </c>
      <c r="O12523" s="7">
        <v>9.999999991e-11</v>
      </c>
      <c r="P12523" s="7">
        <v>9.999999991e-11</v>
      </c>
      <c r="Q12523" s="7">
        <v>0.048339999956494</v>
      </c>
      <c r="R12523" s="7">
        <v>0.0158929999856963</v>
      </c>
      <c r="S12523" s="7">
        <v>0.367141999669572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Sonoma (NC)</t>
        </is>
      </c>
      <c r="B12524" s="3">
        <v>22</v>
      </c>
      <c r="C12524" s="3" t="inlineStr">
        <is>
          <t>Sonoma (NC)</t>
        </is>
      </c>
      <c r="D12524" s="3">
        <v>2015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0.0407419592091503</v>
      </c>
      <c r="J12524" s="7">
        <v>0.171713828080115</v>
      </c>
      <c r="K12524" s="7">
        <v>0.0337059662535865</v>
      </c>
      <c r="L12524" s="7">
        <v>0.153857845957525</v>
      </c>
      <c r="M12524" s="7">
        <v>0.184729815048509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0.415250584251114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Sonoma (NC)</t>
        </is>
      </c>
      <c r="B12525" s="3">
        <v>22</v>
      </c>
      <c r="C12525" s="3" t="inlineStr">
        <is>
          <t>Sonoma (NC)</t>
        </is>
      </c>
      <c r="D12525" s="3">
        <v>2015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0.0407419592091503</v>
      </c>
      <c r="J12525" s="7">
        <v>0.171713828080115</v>
      </c>
      <c r="K12525" s="7">
        <v>0.0337059662535865</v>
      </c>
      <c r="L12525" s="7">
        <v>0.153857845957524</v>
      </c>
      <c r="M12525" s="7">
        <v>0.184729815048509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0.415250584251114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Sonoma (NC)</t>
        </is>
      </c>
      <c r="B12526" s="3">
        <v>22</v>
      </c>
      <c r="C12526" s="3" t="inlineStr">
        <is>
          <t>Sonoma (NC)</t>
        </is>
      </c>
      <c r="D12526" s="3">
        <v>2015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0.0407419592091503</v>
      </c>
      <c r="J12526" s="7">
        <v>0.171713828080115</v>
      </c>
      <c r="K12526" s="7">
        <v>0.0337059662535865</v>
      </c>
      <c r="L12526" s="7">
        <v>0.153857845957525</v>
      </c>
      <c r="M12526" s="7">
        <v>0.184729815048509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0.415250584251114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Sonoma (NC)</t>
        </is>
      </c>
      <c r="B12527" s="3">
        <v>22</v>
      </c>
      <c r="C12527" s="3" t="inlineStr">
        <is>
          <t>Sonoma (NC)</t>
        </is>
      </c>
      <c r="D12527" s="3">
        <v>2015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0.0407419592091503</v>
      </c>
      <c r="J12527" s="7">
        <v>0.171713828080115</v>
      </c>
      <c r="K12527" s="7">
        <v>0.0337059662535865</v>
      </c>
      <c r="L12527" s="7">
        <v>0.153857845957525</v>
      </c>
      <c r="M12527" s="7">
        <v>0.184729815048509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0.415250584251114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Sonoma (NC)</t>
        </is>
      </c>
      <c r="B12528" s="3">
        <v>22</v>
      </c>
      <c r="C12528" s="3" t="inlineStr">
        <is>
          <t>Sonoma (NC)</t>
        </is>
      </c>
      <c r="D12528" s="3">
        <v>2015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0.0407419592091503</v>
      </c>
      <c r="J12528" s="7">
        <v>0.171713828080115</v>
      </c>
      <c r="K12528" s="7">
        <v>0.0337059662535865</v>
      </c>
      <c r="L12528" s="7">
        <v>0.153857845957524</v>
      </c>
      <c r="M12528" s="7">
        <v>0.184729815048509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0.415250584251114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Sonoma (NC)</t>
        </is>
      </c>
      <c r="B12529" s="3">
        <v>22</v>
      </c>
      <c r="C12529" s="3" t="inlineStr">
        <is>
          <t>Sonoma (NC)</t>
        </is>
      </c>
      <c r="D12529" s="3">
        <v>2015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0.0407419592091503</v>
      </c>
      <c r="J12529" s="7">
        <v>0.171713828080115</v>
      </c>
      <c r="K12529" s="7">
        <v>0.0337059662535865</v>
      </c>
      <c r="L12529" s="7">
        <v>0.153857845957524</v>
      </c>
      <c r="M12529" s="7">
        <v>0.184729815048509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0.415250584251114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Sonoma (NC)</t>
        </is>
      </c>
      <c r="B12530" s="3">
        <v>22</v>
      </c>
      <c r="C12530" s="3" t="inlineStr">
        <is>
          <t>Sonoma (NC)</t>
        </is>
      </c>
      <c r="D12530" s="3">
        <v>2015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0.0407419592091504</v>
      </c>
      <c r="J12530" s="7">
        <v>0.171713828080115</v>
      </c>
      <c r="K12530" s="7">
        <v>0.0337059662535865</v>
      </c>
      <c r="L12530" s="7">
        <v>0.153857845957525</v>
      </c>
      <c r="M12530" s="7">
        <v>0.184729815048509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0.415250584251114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Sonoma (NC)</t>
        </is>
      </c>
      <c r="B12531" s="3">
        <v>22</v>
      </c>
      <c r="C12531" s="3" t="inlineStr">
        <is>
          <t>Sonoma (NC)</t>
        </is>
      </c>
      <c r="D12531" s="3">
        <v>2015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0.0407419592091503</v>
      </c>
      <c r="J12531" s="7">
        <v>0.171713828080115</v>
      </c>
      <c r="K12531" s="7">
        <v>0.0337059662535865</v>
      </c>
      <c r="L12531" s="7">
        <v>0.153857845957525</v>
      </c>
      <c r="M12531" s="7">
        <v>0.184729815048509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0.415250584251114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Sonoma (NC)</t>
        </is>
      </c>
      <c r="B12532" s="3">
        <v>22</v>
      </c>
      <c r="C12532" s="3" t="inlineStr">
        <is>
          <t>Sonoma (NC)</t>
        </is>
      </c>
      <c r="D12532" s="3">
        <v>2015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0.0407419592091503</v>
      </c>
      <c r="J12532" s="7">
        <v>0.171713828080115</v>
      </c>
      <c r="K12532" s="7">
        <v>0.0337059662535865</v>
      </c>
      <c r="L12532" s="7">
        <v>0.153857845957525</v>
      </c>
      <c r="M12532" s="7">
        <v>0.184729815048509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0.415250584251114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Sonoma (NC)</t>
        </is>
      </c>
      <c r="B12533" s="3">
        <v>22</v>
      </c>
      <c r="C12533" s="3" t="inlineStr">
        <is>
          <t>Sonoma (NC)</t>
        </is>
      </c>
      <c r="D12533" s="3">
        <v>2015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0.0407419592091503</v>
      </c>
      <c r="J12533" s="7">
        <v>0.171713828080115</v>
      </c>
      <c r="K12533" s="7">
        <v>0.0337059662535865</v>
      </c>
      <c r="L12533" s="7">
        <v>0.153857845957524</v>
      </c>
      <c r="M12533" s="7">
        <v>0.184729815048509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0.415250584251114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Sonoma (NC)</t>
        </is>
      </c>
      <c r="B12534" s="3">
        <v>22</v>
      </c>
      <c r="C12534" s="3" t="inlineStr">
        <is>
          <t>Sonoma (NC)</t>
        </is>
      </c>
      <c r="D12534" s="3">
        <v>2015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0.0407419592091503</v>
      </c>
      <c r="J12534" s="7">
        <v>0.171713828080115</v>
      </c>
      <c r="K12534" s="7">
        <v>0.0337059662535865</v>
      </c>
      <c r="L12534" s="7">
        <v>0.153857845957524</v>
      </c>
      <c r="M12534" s="7">
        <v>0.184729815048509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0.415250584251114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Sonoma (NC)</t>
        </is>
      </c>
      <c r="B12535" s="3">
        <v>22</v>
      </c>
      <c r="C12535" s="3" t="inlineStr">
        <is>
          <t>Sonoma (NC)</t>
        </is>
      </c>
      <c r="D12535" s="3">
        <v>2015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0.0407419592091503</v>
      </c>
      <c r="J12535" s="7">
        <v>0.171713828080115</v>
      </c>
      <c r="K12535" s="7">
        <v>0.0337059662535865</v>
      </c>
      <c r="L12535" s="7">
        <v>0.153857845957525</v>
      </c>
      <c r="M12535" s="7">
        <v>0.184729815048509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0.415250584251114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Sonoma (NC)</t>
        </is>
      </c>
      <c r="B12536" s="3">
        <v>22</v>
      </c>
      <c r="C12536" s="3" t="inlineStr">
        <is>
          <t>Sonoma (NC)</t>
        </is>
      </c>
      <c r="D12536" s="3">
        <v>2015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0.0049939999955054</v>
      </c>
      <c r="I12536" s="7">
        <v>0.0515269999536257</v>
      </c>
      <c r="J12536" s="7">
        <v>0.14854399986631</v>
      </c>
      <c r="K12536" s="7">
        <v>0.0750629999324433</v>
      </c>
      <c r="L12536" s="7">
        <v>0.221494999800654</v>
      </c>
      <c r="M12536" s="7">
        <v>0.0670019999396982</v>
      </c>
      <c r="N12536" s="7">
        <v>9.999999991e-11</v>
      </c>
      <c r="O12536" s="7">
        <v>9.999999991e-11</v>
      </c>
      <c r="P12536" s="7">
        <v>9.999999991e-11</v>
      </c>
      <c r="Q12536" s="7">
        <v>0.048339999956494</v>
      </c>
      <c r="R12536" s="7">
        <v>0.0158929999856963</v>
      </c>
      <c r="S12536" s="7">
        <v>0.367141999669572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Sonoma (NC)</t>
        </is>
      </c>
      <c r="B12537" s="3">
        <v>22</v>
      </c>
      <c r="C12537" s="3" t="inlineStr">
        <is>
          <t>Sonoma (NC)</t>
        </is>
      </c>
      <c r="D12537" s="3">
        <v>2015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0.0049939999955054</v>
      </c>
      <c r="I12537" s="7">
        <v>0.0515269999536257</v>
      </c>
      <c r="J12537" s="7">
        <v>0.14854399986631</v>
      </c>
      <c r="K12537" s="7">
        <v>0.0750629999324433</v>
      </c>
      <c r="L12537" s="7">
        <v>0.221494999800654</v>
      </c>
      <c r="M12537" s="7">
        <v>0.0670019999396982</v>
      </c>
      <c r="N12537" s="7">
        <v>9.999999991e-11</v>
      </c>
      <c r="O12537" s="7">
        <v>9.999999991e-11</v>
      </c>
      <c r="P12537" s="7">
        <v>9.999999991e-11</v>
      </c>
      <c r="Q12537" s="7">
        <v>0.048339999956494</v>
      </c>
      <c r="R12537" s="7">
        <v>0.0158929999856963</v>
      </c>
      <c r="S12537" s="7">
        <v>0.367141999669572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Sonoma (NC)</t>
        </is>
      </c>
      <c r="B12538" s="3">
        <v>22</v>
      </c>
      <c r="C12538" s="3" t="inlineStr">
        <is>
          <t>Sonoma (NC)</t>
        </is>
      </c>
      <c r="D12538" s="3">
        <v>2015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0.0049939999955054</v>
      </c>
      <c r="I12538" s="7">
        <v>0.0515269999536257</v>
      </c>
      <c r="J12538" s="7">
        <v>0.14854399986631</v>
      </c>
      <c r="K12538" s="7">
        <v>0.0750629999324433</v>
      </c>
      <c r="L12538" s="7">
        <v>0.221494999800655</v>
      </c>
      <c r="M12538" s="7">
        <v>0.0670019999396982</v>
      </c>
      <c r="N12538" s="7">
        <v>9.999999991e-11</v>
      </c>
      <c r="O12538" s="7">
        <v>9.999999991e-11</v>
      </c>
      <c r="P12538" s="7">
        <v>9.999999991e-11</v>
      </c>
      <c r="Q12538" s="7">
        <v>0.048339999956494</v>
      </c>
      <c r="R12538" s="7">
        <v>0.0158929999856963</v>
      </c>
      <c r="S12538" s="7">
        <v>0.367141999669572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Sonoma (NC)</t>
        </is>
      </c>
      <c r="B12539" s="3">
        <v>22</v>
      </c>
      <c r="C12539" s="3" t="inlineStr">
        <is>
          <t>Sonoma (NC)</t>
        </is>
      </c>
      <c r="D12539" s="3">
        <v>2015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0.0407419592091503</v>
      </c>
      <c r="J12539" s="7">
        <v>0.171713828080115</v>
      </c>
      <c r="K12539" s="7">
        <v>0.0337059662535865</v>
      </c>
      <c r="L12539" s="7">
        <v>0.153857845957524</v>
      </c>
      <c r="M12539" s="7">
        <v>0.184729815048509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0.415250584251114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Sonoma (NC)</t>
        </is>
      </c>
      <c r="B12540" s="3">
        <v>22</v>
      </c>
      <c r="C12540" s="3" t="inlineStr">
        <is>
          <t>Sonoma (NC)</t>
        </is>
      </c>
      <c r="D12540" s="3">
        <v>2015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0.0407419592091503</v>
      </c>
      <c r="J12540" s="7">
        <v>0.171713828080115</v>
      </c>
      <c r="K12540" s="7">
        <v>0.0337059662535865</v>
      </c>
      <c r="L12540" s="7">
        <v>0.153857845957525</v>
      </c>
      <c r="M12540" s="7">
        <v>0.184729815048509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0.415250584251114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Sonoma (NC)</t>
        </is>
      </c>
      <c r="B12541" s="3">
        <v>22</v>
      </c>
      <c r="C12541" s="3" t="inlineStr">
        <is>
          <t>Sonoma (NC)</t>
        </is>
      </c>
      <c r="D12541" s="3">
        <v>2015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0.0407419592091503</v>
      </c>
      <c r="J12541" s="7">
        <v>0.171713828080115</v>
      </c>
      <c r="K12541" s="7">
        <v>0.0337059662535865</v>
      </c>
      <c r="L12541" s="7">
        <v>0.153857845957524</v>
      </c>
      <c r="M12541" s="7">
        <v>0.184729815048509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0.415250584251114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Sonoma (NC)</t>
        </is>
      </c>
      <c r="B12542" s="3">
        <v>22</v>
      </c>
      <c r="C12542" s="3" t="inlineStr">
        <is>
          <t>Sonoma (NC)</t>
        </is>
      </c>
      <c r="D12542" s="3">
        <v>2015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0.0407419592091503</v>
      </c>
      <c r="J12542" s="7">
        <v>0.171713828080115</v>
      </c>
      <c r="K12542" s="7">
        <v>0.0337059662535865</v>
      </c>
      <c r="L12542" s="7">
        <v>0.153857845957525</v>
      </c>
      <c r="M12542" s="7">
        <v>0.184729815048509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0.415250584251114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Sonoma (NC)</t>
        </is>
      </c>
      <c r="B12543" s="3">
        <v>22</v>
      </c>
      <c r="C12543" s="3" t="inlineStr">
        <is>
          <t>Sonoma (NC)</t>
        </is>
      </c>
      <c r="D12543" s="3">
        <v>2015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0.0407419592091503</v>
      </c>
      <c r="J12543" s="7">
        <v>0.171713828080115</v>
      </c>
      <c r="K12543" s="7">
        <v>0.0337059662535865</v>
      </c>
      <c r="L12543" s="7">
        <v>0.153857845957524</v>
      </c>
      <c r="M12543" s="7">
        <v>0.184729815048509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0.415250584251114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Sonoma (NC)</t>
        </is>
      </c>
      <c r="B12544" s="3">
        <v>22</v>
      </c>
      <c r="C12544" s="3" t="inlineStr">
        <is>
          <t>Sonoma (NC)</t>
        </is>
      </c>
      <c r="D12544" s="3">
        <v>2015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0.0407419592091503</v>
      </c>
      <c r="J12544" s="7">
        <v>0.171713828080115</v>
      </c>
      <c r="K12544" s="7">
        <v>0.0337059662535865</v>
      </c>
      <c r="L12544" s="7">
        <v>0.153857845957525</v>
      </c>
      <c r="M12544" s="7">
        <v>0.184729815048509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0.415250584251114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Sonoma (NC)</t>
        </is>
      </c>
      <c r="B12545" s="3">
        <v>22</v>
      </c>
      <c r="C12545" s="3" t="inlineStr">
        <is>
          <t>Sonoma (NC)</t>
        </is>
      </c>
      <c r="D12545" s="3">
        <v>2015</v>
      </c>
      <c r="E12545" s="3" t="inlineStr">
        <is>
          <t>MDV - Dsl</t>
        </is>
      </c>
      <c r="F12545" s="3">
        <v>16</v>
      </c>
      <c r="G12545" s="7">
        <v>9.99999999100001e-11</v>
      </c>
      <c r="H12545" s="7">
        <v>0.0049939999955054</v>
      </c>
      <c r="I12545" s="7">
        <v>0.0515269999536257</v>
      </c>
      <c r="J12545" s="7">
        <v>0.14854399986631</v>
      </c>
      <c r="K12545" s="7">
        <v>0.0750629999324434</v>
      </c>
      <c r="L12545" s="7">
        <v>0.221494999800655</v>
      </c>
      <c r="M12545" s="7">
        <v>0.0670019999396982</v>
      </c>
      <c r="N12545" s="7">
        <v>9.99999999100001e-11</v>
      </c>
      <c r="O12545" s="7">
        <v>9.99999999100001e-11</v>
      </c>
      <c r="P12545" s="7">
        <v>9.99999999100001e-11</v>
      </c>
      <c r="Q12545" s="7">
        <v>0.048339999956494</v>
      </c>
      <c r="R12545" s="7">
        <v>0.0158929999856963</v>
      </c>
      <c r="S12545" s="7">
        <v>0.367141999669572</v>
      </c>
      <c r="T12545" s="7">
        <v>9.99999999100001e-11</v>
      </c>
      <c r="U12545" s="7">
        <v>9.99999999100001e-11</v>
      </c>
      <c r="V12545" s="7">
        <v>9.99999999100001e-11</v>
      </c>
      <c r="W12545" s="7">
        <v>9.99999999100001e-11</v>
      </c>
      <c r="X12545" s="7">
        <v>9.99999999100001e-11</v>
      </c>
    </row>
    <row r="12546">
      <c r="A12546" s="3" t="inlineStr">
        <is>
          <t>Sonoma (NC)</t>
        </is>
      </c>
      <c r="B12546" s="3">
        <v>22</v>
      </c>
      <c r="C12546" s="3" t="inlineStr">
        <is>
          <t>Sonoma (NC)</t>
        </is>
      </c>
      <c r="D12546" s="3">
        <v>2015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0.0049939999955054</v>
      </c>
      <c r="I12546" s="7">
        <v>0.0515269999536257</v>
      </c>
      <c r="J12546" s="7">
        <v>0.14854399986631</v>
      </c>
      <c r="K12546" s="7">
        <v>0.0750629999324433</v>
      </c>
      <c r="L12546" s="7">
        <v>0.221494999800655</v>
      </c>
      <c r="M12546" s="7">
        <v>0.0670019999396982</v>
      </c>
      <c r="N12546" s="7">
        <v>9.999999991e-11</v>
      </c>
      <c r="O12546" s="7">
        <v>9.999999991e-11</v>
      </c>
      <c r="P12546" s="7">
        <v>9.999999991e-11</v>
      </c>
      <c r="Q12546" s="7">
        <v>0.048339999956494</v>
      </c>
      <c r="R12546" s="7">
        <v>0.0158929999856963</v>
      </c>
      <c r="S12546" s="7">
        <v>0.367141999669572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Sonoma (NC)</t>
        </is>
      </c>
      <c r="B12547" s="3">
        <v>22</v>
      </c>
      <c r="C12547" s="3" t="inlineStr">
        <is>
          <t>Sonoma (NC)</t>
        </is>
      </c>
      <c r="D12547" s="3">
        <v>2015</v>
      </c>
      <c r="E12547" s="3" t="inlineStr">
        <is>
          <t>MDV - Dsl</t>
        </is>
      </c>
      <c r="F12547" s="3">
        <v>18</v>
      </c>
      <c r="G12547" s="7">
        <v>9.99999999099999e-11</v>
      </c>
      <c r="H12547" s="7">
        <v>0.0049939999955054</v>
      </c>
      <c r="I12547" s="7">
        <v>0.0515269999536257</v>
      </c>
      <c r="J12547" s="7">
        <v>0.14854399986631</v>
      </c>
      <c r="K12547" s="7">
        <v>0.0750629999324433</v>
      </c>
      <c r="L12547" s="7">
        <v>0.221494999800654</v>
      </c>
      <c r="M12547" s="7">
        <v>0.0670019999396982</v>
      </c>
      <c r="N12547" s="7">
        <v>9.99999999099999e-11</v>
      </c>
      <c r="O12547" s="7">
        <v>9.99999999099999e-11</v>
      </c>
      <c r="P12547" s="7">
        <v>9.99999999099999e-11</v>
      </c>
      <c r="Q12547" s="7">
        <v>0.048339999956494</v>
      </c>
      <c r="R12547" s="7">
        <v>0.0158929999856963</v>
      </c>
      <c r="S12547" s="7">
        <v>0.367141999669572</v>
      </c>
      <c r="T12547" s="7">
        <v>9.99999999099999e-11</v>
      </c>
      <c r="U12547" s="7">
        <v>9.99999999099999e-11</v>
      </c>
      <c r="V12547" s="7">
        <v>9.99999999099999e-11</v>
      </c>
      <c r="W12547" s="7">
        <v>9.99999999099999e-11</v>
      </c>
      <c r="X12547" s="7">
        <v>9.99999999099999e-11</v>
      </c>
    </row>
    <row r="12548">
      <c r="A12548" s="3" t="inlineStr">
        <is>
          <t>Sonoma (NC)</t>
        </is>
      </c>
      <c r="B12548" s="3">
        <v>22</v>
      </c>
      <c r="C12548" s="3" t="inlineStr">
        <is>
          <t>Sonoma (NC)</t>
        </is>
      </c>
      <c r="D12548" s="3">
        <v>2015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0.0407419592091504</v>
      </c>
      <c r="J12548" s="7">
        <v>0.171713828080115</v>
      </c>
      <c r="K12548" s="7">
        <v>0.0337059662535865</v>
      </c>
      <c r="L12548" s="7">
        <v>0.153857845957525</v>
      </c>
      <c r="M12548" s="7">
        <v>0.184729815048509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0.415250584251114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Sonoma (NC)</t>
        </is>
      </c>
      <c r="B12549" s="3">
        <v>22</v>
      </c>
      <c r="C12549" s="3" t="inlineStr">
        <is>
          <t>Sonoma (NC)</t>
        </is>
      </c>
      <c r="D12549" s="3">
        <v>2015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0.0407419592091503</v>
      </c>
      <c r="J12549" s="7">
        <v>0.171713828080115</v>
      </c>
      <c r="K12549" s="7">
        <v>0.0337059662535865</v>
      </c>
      <c r="L12549" s="7">
        <v>0.153857845957524</v>
      </c>
      <c r="M12549" s="7">
        <v>0.184729815048509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0.415250584251114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Sonoma (NC)</t>
        </is>
      </c>
      <c r="B12550" s="3">
        <v>22</v>
      </c>
      <c r="C12550" s="3" t="inlineStr">
        <is>
          <t>Sonoma (NC)</t>
        </is>
      </c>
      <c r="D12550" s="3">
        <v>2015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0.0407419592091503</v>
      </c>
      <c r="J12550" s="7">
        <v>0.171713828080115</v>
      </c>
      <c r="K12550" s="7">
        <v>0.0337059662535865</v>
      </c>
      <c r="L12550" s="7">
        <v>0.153857845957525</v>
      </c>
      <c r="M12550" s="7">
        <v>0.184729815048509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0.415250584251114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Sonoma (NC)</t>
        </is>
      </c>
      <c r="B12551" s="3">
        <v>22</v>
      </c>
      <c r="C12551" s="3" t="inlineStr">
        <is>
          <t>Sonoma (NC)</t>
        </is>
      </c>
      <c r="D12551" s="3">
        <v>2015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0.0407419592091503</v>
      </c>
      <c r="J12551" s="7">
        <v>0.171713828080115</v>
      </c>
      <c r="K12551" s="7">
        <v>0.0337059662535865</v>
      </c>
      <c r="L12551" s="7">
        <v>0.153857845957525</v>
      </c>
      <c r="M12551" s="7">
        <v>0.184729815048509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0.415250584251114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Sonoma (NC)</t>
        </is>
      </c>
      <c r="B12552" s="3">
        <v>22</v>
      </c>
      <c r="C12552" s="3" t="inlineStr">
        <is>
          <t>Sonoma (NC)</t>
        </is>
      </c>
      <c r="D12552" s="3">
        <v>2015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0.0407419592091503</v>
      </c>
      <c r="J12552" s="7">
        <v>0.171713828080115</v>
      </c>
      <c r="K12552" s="7">
        <v>0.0337059662535865</v>
      </c>
      <c r="L12552" s="7">
        <v>0.153857845957525</v>
      </c>
      <c r="M12552" s="7">
        <v>0.184729815048509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0.415250584251114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Sonoma (NC)</t>
        </is>
      </c>
      <c r="B12553" s="3">
        <v>22</v>
      </c>
      <c r="C12553" s="3" t="inlineStr">
        <is>
          <t>Sonoma (NC)</t>
        </is>
      </c>
      <c r="D12553" s="3">
        <v>2015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0.0407419592091503</v>
      </c>
      <c r="J12553" s="7">
        <v>0.171713828080115</v>
      </c>
      <c r="K12553" s="7">
        <v>0.0337059662535865</v>
      </c>
      <c r="L12553" s="7">
        <v>0.153857845957524</v>
      </c>
      <c r="M12553" s="7">
        <v>0.184729815048509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0.415250584251114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Sonoma (NC)</t>
        </is>
      </c>
      <c r="B12554" s="3">
        <v>22</v>
      </c>
      <c r="C12554" s="3" t="inlineStr">
        <is>
          <t>Sonoma (NC)</t>
        </is>
      </c>
      <c r="D12554" s="3">
        <v>2015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0.0407419592091503</v>
      </c>
      <c r="J12554" s="7">
        <v>0.171713828080115</v>
      </c>
      <c r="K12554" s="7">
        <v>0.0337059662535865</v>
      </c>
      <c r="L12554" s="7">
        <v>0.153857845957524</v>
      </c>
      <c r="M12554" s="7">
        <v>0.184729815048509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0.415250584251114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Sonoma (NC)</t>
        </is>
      </c>
      <c r="B12555" s="3">
        <v>22</v>
      </c>
      <c r="C12555" s="3" t="inlineStr">
        <is>
          <t>Sonoma (NC)</t>
        </is>
      </c>
      <c r="D12555" s="3">
        <v>2015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0.0407419592091503</v>
      </c>
      <c r="J12555" s="7">
        <v>0.171713828080115</v>
      </c>
      <c r="K12555" s="7">
        <v>0.0337059662535865</v>
      </c>
      <c r="L12555" s="7">
        <v>0.153857845957525</v>
      </c>
      <c r="M12555" s="7">
        <v>0.184729815048509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0.415250584251114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Sonoma (NC)</t>
        </is>
      </c>
      <c r="B12556" s="3">
        <v>22</v>
      </c>
      <c r="C12556" s="3" t="inlineStr">
        <is>
          <t>Sonoma (NC)</t>
        </is>
      </c>
      <c r="D12556" s="3">
        <v>2015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0.0407419592091504</v>
      </c>
      <c r="J12556" s="7">
        <v>0.171713828080115</v>
      </c>
      <c r="K12556" s="7">
        <v>0.0337059662535865</v>
      </c>
      <c r="L12556" s="7">
        <v>0.153857845957525</v>
      </c>
      <c r="M12556" s="7">
        <v>0.184729815048509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0.415250584251114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Sonoma (NC)</t>
        </is>
      </c>
      <c r="B12557" s="3">
        <v>22</v>
      </c>
      <c r="C12557" s="3" t="inlineStr">
        <is>
          <t>Sonoma (NC)</t>
        </is>
      </c>
      <c r="D12557" s="3">
        <v>2015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0.0407419592091504</v>
      </c>
      <c r="J12557" s="7">
        <v>0.171713828080115</v>
      </c>
      <c r="K12557" s="7">
        <v>0.0337059662535865</v>
      </c>
      <c r="L12557" s="7">
        <v>0.153857845957525</v>
      </c>
      <c r="M12557" s="7">
        <v>0.184729815048509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0.415250584251114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Sonoma (NC)</t>
        </is>
      </c>
      <c r="B12558" s="3">
        <v>22</v>
      </c>
      <c r="C12558" s="3" t="inlineStr">
        <is>
          <t>Sonoma (NC)</t>
        </is>
      </c>
      <c r="D12558" s="3">
        <v>2015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0.0407419592091504</v>
      </c>
      <c r="J12558" s="7">
        <v>0.171713828080115</v>
      </c>
      <c r="K12558" s="7">
        <v>0.0337059662535865</v>
      </c>
      <c r="L12558" s="7">
        <v>0.153857845957525</v>
      </c>
      <c r="M12558" s="7">
        <v>0.184729815048509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0.415250584251114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Sonoma (NC)</t>
        </is>
      </c>
      <c r="B12559" s="3">
        <v>22</v>
      </c>
      <c r="C12559" s="3" t="inlineStr">
        <is>
          <t>Sonoma (NC)</t>
        </is>
      </c>
      <c r="D12559" s="3">
        <v>2015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0.0407419592091504</v>
      </c>
      <c r="J12559" s="7">
        <v>0.171713828080115</v>
      </c>
      <c r="K12559" s="7">
        <v>0.0337059662535865</v>
      </c>
      <c r="L12559" s="7">
        <v>0.153857845957525</v>
      </c>
      <c r="M12559" s="7">
        <v>0.184729815048509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0.415250584251114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Sonoma (NC)</t>
        </is>
      </c>
      <c r="B12560" s="3">
        <v>22</v>
      </c>
      <c r="C12560" s="3" t="inlineStr">
        <is>
          <t>Sonoma (NC)</t>
        </is>
      </c>
      <c r="D12560" s="3">
        <v>2015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0.0049939999955054</v>
      </c>
      <c r="I12560" s="7">
        <v>0.0515269999536257</v>
      </c>
      <c r="J12560" s="7">
        <v>0.14854399986631</v>
      </c>
      <c r="K12560" s="7">
        <v>0.0750629999324433</v>
      </c>
      <c r="L12560" s="7">
        <v>0.221494999800654</v>
      </c>
      <c r="M12560" s="7">
        <v>0.0670019999396982</v>
      </c>
      <c r="N12560" s="7">
        <v>9.999999991e-11</v>
      </c>
      <c r="O12560" s="7">
        <v>9.999999991e-11</v>
      </c>
      <c r="P12560" s="7">
        <v>9.999999991e-11</v>
      </c>
      <c r="Q12560" s="7">
        <v>0.048339999956494</v>
      </c>
      <c r="R12560" s="7">
        <v>0.0158929999856963</v>
      </c>
      <c r="S12560" s="7">
        <v>0.367141999669572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Sonoma (NC)</t>
        </is>
      </c>
      <c r="B12561" s="3">
        <v>22</v>
      </c>
      <c r="C12561" s="3" t="inlineStr">
        <is>
          <t>Sonoma (NC)</t>
        </is>
      </c>
      <c r="D12561" s="3">
        <v>2015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0.0049939999955054</v>
      </c>
      <c r="I12561" s="7">
        <v>0.0515269999536257</v>
      </c>
      <c r="J12561" s="7">
        <v>0.14854399986631</v>
      </c>
      <c r="K12561" s="7">
        <v>0.0750629999324433</v>
      </c>
      <c r="L12561" s="7">
        <v>0.221494999800655</v>
      </c>
      <c r="M12561" s="7">
        <v>0.0670019999396982</v>
      </c>
      <c r="N12561" s="7">
        <v>9.999999991e-11</v>
      </c>
      <c r="O12561" s="7">
        <v>9.999999991e-11</v>
      </c>
      <c r="P12561" s="7">
        <v>9.999999991e-11</v>
      </c>
      <c r="Q12561" s="7">
        <v>0.048339999956494</v>
      </c>
      <c r="R12561" s="7">
        <v>0.0158929999856963</v>
      </c>
      <c r="S12561" s="7">
        <v>0.367141999669572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Sonoma (NC)</t>
        </is>
      </c>
      <c r="B12562" s="3">
        <v>22</v>
      </c>
      <c r="C12562" s="3" t="inlineStr">
        <is>
          <t>Sonoma (NC)</t>
        </is>
      </c>
      <c r="D12562" s="3">
        <v>2015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0.0049939999955054</v>
      </c>
      <c r="I12562" s="7">
        <v>0.0515269999536257</v>
      </c>
      <c r="J12562" s="7">
        <v>0.14854399986631</v>
      </c>
      <c r="K12562" s="7">
        <v>0.0750629999324433</v>
      </c>
      <c r="L12562" s="7">
        <v>0.221494999800654</v>
      </c>
      <c r="M12562" s="7">
        <v>0.0670019999396982</v>
      </c>
      <c r="N12562" s="7">
        <v>9.999999991e-11</v>
      </c>
      <c r="O12562" s="7">
        <v>9.999999991e-11</v>
      </c>
      <c r="P12562" s="7">
        <v>9.999999991e-11</v>
      </c>
      <c r="Q12562" s="7">
        <v>0.048339999956494</v>
      </c>
      <c r="R12562" s="7">
        <v>0.0158929999856963</v>
      </c>
      <c r="S12562" s="7">
        <v>0.367141999669572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Sonoma (NC)</t>
        </is>
      </c>
      <c r="B12563" s="3">
        <v>22</v>
      </c>
      <c r="C12563" s="3" t="inlineStr">
        <is>
          <t>Sonoma (NC)</t>
        </is>
      </c>
      <c r="D12563" s="3">
        <v>2015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0.0407419592091503</v>
      </c>
      <c r="J12563" s="7">
        <v>0.171713828080115</v>
      </c>
      <c r="K12563" s="7">
        <v>0.0337059662535865</v>
      </c>
      <c r="L12563" s="7">
        <v>0.153857845957525</v>
      </c>
      <c r="M12563" s="7">
        <v>0.184729815048509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0.415250584251114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Sonoma (NC)</t>
        </is>
      </c>
      <c r="B12564" s="3">
        <v>22</v>
      </c>
      <c r="C12564" s="3" t="inlineStr">
        <is>
          <t>Sonoma (NC)</t>
        </is>
      </c>
      <c r="D12564" s="3">
        <v>2015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0.0407419592091503</v>
      </c>
      <c r="J12564" s="7">
        <v>0.171713828080115</v>
      </c>
      <c r="K12564" s="7">
        <v>0.0337059662535865</v>
      </c>
      <c r="L12564" s="7">
        <v>0.153857845957524</v>
      </c>
      <c r="M12564" s="7">
        <v>0.184729815048509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0.415250584251114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Sonoma (NC)</t>
        </is>
      </c>
      <c r="B12565" s="3">
        <v>22</v>
      </c>
      <c r="C12565" s="3" t="inlineStr">
        <is>
          <t>Sonoma (NC)</t>
        </is>
      </c>
      <c r="D12565" s="3">
        <v>2015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0.0407419592091503</v>
      </c>
      <c r="J12565" s="7">
        <v>0.171713828080115</v>
      </c>
      <c r="K12565" s="7">
        <v>0.0337059662535865</v>
      </c>
      <c r="L12565" s="7">
        <v>0.153857845957524</v>
      </c>
      <c r="M12565" s="7">
        <v>0.184729815048509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0.415250584251114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Sonoma (NC)</t>
        </is>
      </c>
      <c r="B12566" s="3">
        <v>22</v>
      </c>
      <c r="C12566" s="3" t="inlineStr">
        <is>
          <t>Sonoma (NC)</t>
        </is>
      </c>
      <c r="D12566" s="3">
        <v>2015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0.0407419592091503</v>
      </c>
      <c r="J12566" s="7">
        <v>0.171713828080115</v>
      </c>
      <c r="K12566" s="7">
        <v>0.0337059662535865</v>
      </c>
      <c r="L12566" s="7">
        <v>0.153857845957525</v>
      </c>
      <c r="M12566" s="7">
        <v>0.184729815048509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0.415250584251114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Sonoma (NC)</t>
        </is>
      </c>
      <c r="B12567" s="3">
        <v>22</v>
      </c>
      <c r="C12567" s="3" t="inlineStr">
        <is>
          <t>Sonoma (NC)</t>
        </is>
      </c>
      <c r="D12567" s="3">
        <v>2015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0.0407419592091503</v>
      </c>
      <c r="J12567" s="7">
        <v>0.171713828080115</v>
      </c>
      <c r="K12567" s="7">
        <v>0.0337059662535865</v>
      </c>
      <c r="L12567" s="7">
        <v>0.153857845957524</v>
      </c>
      <c r="M12567" s="7">
        <v>0.184729815048509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0.415250584251114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Sonoma (NC)</t>
        </is>
      </c>
      <c r="B12568" s="3">
        <v>22</v>
      </c>
      <c r="C12568" s="3" t="inlineStr">
        <is>
          <t>Sonoma (NC)</t>
        </is>
      </c>
      <c r="D12568" s="3">
        <v>2015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0.0407419592091503</v>
      </c>
      <c r="J12568" s="7">
        <v>0.171713828080115</v>
      </c>
      <c r="K12568" s="7">
        <v>0.0337059662535865</v>
      </c>
      <c r="L12568" s="7">
        <v>0.153857845957524</v>
      </c>
      <c r="M12568" s="7">
        <v>0.184729815048509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0.415250584251114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Sonoma (NC)</t>
        </is>
      </c>
      <c r="B12569" s="3">
        <v>22</v>
      </c>
      <c r="C12569" s="3" t="inlineStr">
        <is>
          <t>Sonoma (NC)</t>
        </is>
      </c>
      <c r="D12569" s="3">
        <v>2015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0.0049939999955054</v>
      </c>
      <c r="I12569" s="7">
        <v>0.0515269999536257</v>
      </c>
      <c r="J12569" s="7">
        <v>0.14854399986631</v>
      </c>
      <c r="K12569" s="7">
        <v>0.0750629999324433</v>
      </c>
      <c r="L12569" s="7">
        <v>0.221494999800655</v>
      </c>
      <c r="M12569" s="7">
        <v>0.0670019999396982</v>
      </c>
      <c r="N12569" s="7">
        <v>9.999999991e-11</v>
      </c>
      <c r="O12569" s="7">
        <v>9.999999991e-11</v>
      </c>
      <c r="P12569" s="7">
        <v>9.999999991e-11</v>
      </c>
      <c r="Q12569" s="7">
        <v>0.048339999956494</v>
      </c>
      <c r="R12569" s="7">
        <v>0.0158929999856963</v>
      </c>
      <c r="S12569" s="7">
        <v>0.367141999669572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Sonoma (NC)</t>
        </is>
      </c>
      <c r="B12570" s="3">
        <v>22</v>
      </c>
      <c r="C12570" s="3" t="inlineStr">
        <is>
          <t>Sonoma (NC)</t>
        </is>
      </c>
      <c r="D12570" s="3">
        <v>2015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0.0049939999955054</v>
      </c>
      <c r="I12570" s="7">
        <v>0.0515269999536257</v>
      </c>
      <c r="J12570" s="7">
        <v>0.14854399986631</v>
      </c>
      <c r="K12570" s="7">
        <v>0.0750629999324433</v>
      </c>
      <c r="L12570" s="7">
        <v>0.221494999800654</v>
      </c>
      <c r="M12570" s="7">
        <v>0.0670019999396982</v>
      </c>
      <c r="N12570" s="7">
        <v>9.999999991e-11</v>
      </c>
      <c r="O12570" s="7">
        <v>9.999999991e-11</v>
      </c>
      <c r="P12570" s="7">
        <v>9.999999991e-11</v>
      </c>
      <c r="Q12570" s="7">
        <v>0.048339999956494</v>
      </c>
      <c r="R12570" s="7">
        <v>0.0158929999856963</v>
      </c>
      <c r="S12570" s="7">
        <v>0.367141999669572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Sonoma (NC)</t>
        </is>
      </c>
      <c r="B12571" s="3">
        <v>22</v>
      </c>
      <c r="C12571" s="3" t="inlineStr">
        <is>
          <t>Sonoma (NC)</t>
        </is>
      </c>
      <c r="D12571" s="3">
        <v>2015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0.0049939999955054</v>
      </c>
      <c r="I12571" s="7">
        <v>0.0515269999536257</v>
      </c>
      <c r="J12571" s="7">
        <v>0.14854399986631</v>
      </c>
      <c r="K12571" s="7">
        <v>0.0750629999324433</v>
      </c>
      <c r="L12571" s="7">
        <v>0.221494999800655</v>
      </c>
      <c r="M12571" s="7">
        <v>0.0670019999396982</v>
      </c>
      <c r="N12571" s="7">
        <v>9.999999991e-11</v>
      </c>
      <c r="O12571" s="7">
        <v>9.999999991e-11</v>
      </c>
      <c r="P12571" s="7">
        <v>9.999999991e-11</v>
      </c>
      <c r="Q12571" s="7">
        <v>0.048339999956494</v>
      </c>
      <c r="R12571" s="7">
        <v>0.0158929999856963</v>
      </c>
      <c r="S12571" s="7">
        <v>0.367141999669572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Sonoma (NC)</t>
        </is>
      </c>
      <c r="B12572" s="3">
        <v>22</v>
      </c>
      <c r="C12572" s="3" t="inlineStr">
        <is>
          <t>Sonoma (NC)</t>
        </is>
      </c>
      <c r="D12572" s="3">
        <v>2015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0.0407419592091503</v>
      </c>
      <c r="J12572" s="7">
        <v>0.171713828080115</v>
      </c>
      <c r="K12572" s="7">
        <v>0.0337059662535865</v>
      </c>
      <c r="L12572" s="7">
        <v>0.153857845957525</v>
      </c>
      <c r="M12572" s="7">
        <v>0.184729815048509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0.415250584251114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Sonoma (NC)</t>
        </is>
      </c>
      <c r="B12573" s="3">
        <v>22</v>
      </c>
      <c r="C12573" s="3" t="inlineStr">
        <is>
          <t>Sonoma (NC)</t>
        </is>
      </c>
      <c r="D12573" s="3">
        <v>2015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0.0407419592091503</v>
      </c>
      <c r="J12573" s="7">
        <v>0.171713828080115</v>
      </c>
      <c r="K12573" s="7">
        <v>0.0337059662535865</v>
      </c>
      <c r="L12573" s="7">
        <v>0.153857845957524</v>
      </c>
      <c r="M12573" s="7">
        <v>0.184729815048509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0.415250584251114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Sonoma (NC)</t>
        </is>
      </c>
      <c r="B12574" s="3">
        <v>22</v>
      </c>
      <c r="C12574" s="3" t="inlineStr">
        <is>
          <t>Sonoma (NC)</t>
        </is>
      </c>
      <c r="D12574" s="3">
        <v>2015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0.0407419592091503</v>
      </c>
      <c r="J12574" s="7">
        <v>0.171713828080115</v>
      </c>
      <c r="K12574" s="7">
        <v>0.0337059662535865</v>
      </c>
      <c r="L12574" s="7">
        <v>0.153857845957524</v>
      </c>
      <c r="M12574" s="7">
        <v>0.184729815048509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0.415250584251114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Sonoma (NC)</t>
        </is>
      </c>
      <c r="B12575" s="3">
        <v>22</v>
      </c>
      <c r="C12575" s="3" t="inlineStr">
        <is>
          <t>Sonoma (NC)</t>
        </is>
      </c>
      <c r="D12575" s="3">
        <v>2015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0.0407419592091503</v>
      </c>
      <c r="J12575" s="7">
        <v>0.171713828080115</v>
      </c>
      <c r="K12575" s="7">
        <v>0.0337059662535865</v>
      </c>
      <c r="L12575" s="7">
        <v>0.153857845957525</v>
      </c>
      <c r="M12575" s="7">
        <v>0.184729815048509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0.415250584251114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Sonoma (NC)</t>
        </is>
      </c>
      <c r="B12576" s="3">
        <v>22</v>
      </c>
      <c r="C12576" s="3" t="inlineStr">
        <is>
          <t>Sonoma (NC)</t>
        </is>
      </c>
      <c r="D12576" s="3">
        <v>2015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0.0407419592091503</v>
      </c>
      <c r="J12576" s="7">
        <v>0.171713828080115</v>
      </c>
      <c r="K12576" s="7">
        <v>0.0337059662535866</v>
      </c>
      <c r="L12576" s="7">
        <v>0.153857845957525</v>
      </c>
      <c r="M12576" s="7">
        <v>0.184729815048509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0.415250584251114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Sonoma (NC)</t>
        </is>
      </c>
      <c r="B12577" s="3">
        <v>22</v>
      </c>
      <c r="C12577" s="3" t="inlineStr">
        <is>
          <t>Sonoma (NC)</t>
        </is>
      </c>
      <c r="D12577" s="3">
        <v>2015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0.0407419592091503</v>
      </c>
      <c r="J12577" s="7">
        <v>0.171713828080115</v>
      </c>
      <c r="K12577" s="7">
        <v>0.0337059662535865</v>
      </c>
      <c r="L12577" s="7">
        <v>0.153857845957525</v>
      </c>
      <c r="M12577" s="7">
        <v>0.184729815048509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0.415250584251114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Sonoma (NC)</t>
        </is>
      </c>
      <c r="B12578" s="3">
        <v>22</v>
      </c>
      <c r="C12578" s="3" t="inlineStr">
        <is>
          <t>Sonoma (NC)</t>
        </is>
      </c>
      <c r="D12578" s="3">
        <v>2015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Sonoma (NC)</t>
        </is>
      </c>
      <c r="B12579" s="3">
        <v>22</v>
      </c>
      <c r="C12579" s="3" t="inlineStr">
        <is>
          <t>Sonoma (NC)</t>
        </is>
      </c>
      <c r="D12579" s="3">
        <v>2015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Sonoma (NC)</t>
        </is>
      </c>
      <c r="B12580" s="3">
        <v>22</v>
      </c>
      <c r="C12580" s="3" t="inlineStr">
        <is>
          <t>Sonoma (NC)</t>
        </is>
      </c>
      <c r="D12580" s="3">
        <v>2015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Sonoma (NC)</t>
        </is>
      </c>
      <c r="B12581" s="3">
        <v>22</v>
      </c>
      <c r="C12581" s="3" t="inlineStr">
        <is>
          <t>Sonoma (NC)</t>
        </is>
      </c>
      <c r="D12581" s="3">
        <v>2015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Sonoma (NC)</t>
        </is>
      </c>
      <c r="B12582" s="3">
        <v>22</v>
      </c>
      <c r="C12582" s="3" t="inlineStr">
        <is>
          <t>Sonoma (NC)</t>
        </is>
      </c>
      <c r="D12582" s="3">
        <v>2015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Sonoma (NC)</t>
        </is>
      </c>
      <c r="B12583" s="3">
        <v>22</v>
      </c>
      <c r="C12583" s="3" t="inlineStr">
        <is>
          <t>Sonoma (NC)</t>
        </is>
      </c>
      <c r="D12583" s="3">
        <v>2015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Sonoma (NC)</t>
        </is>
      </c>
      <c r="B12584" s="3">
        <v>22</v>
      </c>
      <c r="C12584" s="3" t="inlineStr">
        <is>
          <t>Sonoma (NC)</t>
        </is>
      </c>
      <c r="D12584" s="3">
        <v>2015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0.167132999916433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Sonoma (NC)</t>
        </is>
      </c>
      <c r="B12585" s="3">
        <v>22</v>
      </c>
      <c r="C12585" s="3" t="inlineStr">
        <is>
          <t>Sonoma (NC)</t>
        </is>
      </c>
      <c r="D12585" s="3">
        <v>2015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Sonoma (NC)</t>
        </is>
      </c>
      <c r="B12586" s="3">
        <v>22</v>
      </c>
      <c r="C12586" s="3" t="inlineStr">
        <is>
          <t>Sonoma (NC)</t>
        </is>
      </c>
      <c r="D12586" s="3">
        <v>2015</v>
      </c>
      <c r="E12586" s="3" t="inlineStr">
        <is>
          <t>MH - Dsl</t>
        </is>
      </c>
      <c r="F12586" s="3">
        <v>9</v>
      </c>
      <c r="G12586" s="7">
        <v>0.00930599999534699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Sonoma (NC)</t>
        </is>
      </c>
      <c r="B12587" s="3">
        <v>22</v>
      </c>
      <c r="C12587" s="3" t="inlineStr">
        <is>
          <t>Sonoma (NC)</t>
        </is>
      </c>
      <c r="D12587" s="3">
        <v>2015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Sonoma (NC)</t>
        </is>
      </c>
      <c r="B12588" s="3">
        <v>22</v>
      </c>
      <c r="C12588" s="3" t="inlineStr">
        <is>
          <t>Sonoma (NC)</t>
        </is>
      </c>
      <c r="D12588" s="3">
        <v>2015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Sonoma (NC)</t>
        </is>
      </c>
      <c r="B12589" s="3">
        <v>22</v>
      </c>
      <c r="C12589" s="3" t="inlineStr">
        <is>
          <t>Sonoma (NC)</t>
        </is>
      </c>
      <c r="D12589" s="3">
        <v>2015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Sonoma (NC)</t>
        </is>
      </c>
      <c r="B12590" s="3">
        <v>22</v>
      </c>
      <c r="C12590" s="3" t="inlineStr">
        <is>
          <t>Sonoma (NC)</t>
        </is>
      </c>
      <c r="D12590" s="3">
        <v>2015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Sonoma (NC)</t>
        </is>
      </c>
      <c r="B12591" s="3">
        <v>22</v>
      </c>
      <c r="C12591" s="3" t="inlineStr">
        <is>
          <t>Sonoma (NC)</t>
        </is>
      </c>
      <c r="D12591" s="3">
        <v>2015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Sonoma (NC)</t>
        </is>
      </c>
      <c r="B12592" s="3">
        <v>22</v>
      </c>
      <c r="C12592" s="3" t="inlineStr">
        <is>
          <t>Sonoma (NC)</t>
        </is>
      </c>
      <c r="D12592" s="3">
        <v>2015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Sonoma (NC)</t>
        </is>
      </c>
      <c r="B12593" s="3">
        <v>22</v>
      </c>
      <c r="C12593" s="3" t="inlineStr">
        <is>
          <t>Sonoma (NC)</t>
        </is>
      </c>
      <c r="D12593" s="3">
        <v>2015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Sonoma (NC)</t>
        </is>
      </c>
      <c r="B12594" s="3">
        <v>22</v>
      </c>
      <c r="C12594" s="3" t="inlineStr">
        <is>
          <t>Sonoma (NC)</t>
        </is>
      </c>
      <c r="D12594" s="3">
        <v>2015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Sonoma (NC)</t>
        </is>
      </c>
      <c r="B12595" s="3">
        <v>22</v>
      </c>
      <c r="C12595" s="3" t="inlineStr">
        <is>
          <t>Sonoma (NC)</t>
        </is>
      </c>
      <c r="D12595" s="3">
        <v>2015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9.99999999399999e-11</v>
      </c>
      <c r="T12595" s="7">
        <v>9.99999999399999e-11</v>
      </c>
      <c r="U12595" s="7">
        <v>9.99999999399999e-11</v>
      </c>
      <c r="V12595" s="7">
        <v>9.99999999399999e-11</v>
      </c>
      <c r="W12595" s="7">
        <v>9.99999999399999e-11</v>
      </c>
      <c r="X12595" s="7">
        <v>9.99999999399999e-11</v>
      </c>
    </row>
    <row r="12596">
      <c r="A12596" s="3" t="inlineStr">
        <is>
          <t>Sonoma (NC)</t>
        </is>
      </c>
      <c r="B12596" s="3">
        <v>22</v>
      </c>
      <c r="C12596" s="3" t="inlineStr">
        <is>
          <t>Sonoma (NC)</t>
        </is>
      </c>
      <c r="D12596" s="3">
        <v>2015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9.99999999100001e-11</v>
      </c>
      <c r="M12596" s="7">
        <v>0.00216199783605636</v>
      </c>
      <c r="N12596" s="7">
        <v>9.99999999100001e-11</v>
      </c>
      <c r="O12596" s="7">
        <v>9.99999999100001e-11</v>
      </c>
      <c r="P12596" s="7">
        <v>9.99999999100001e-11</v>
      </c>
      <c r="Q12596" s="7">
        <v>0.223266776532283</v>
      </c>
      <c r="R12596" s="7">
        <v>0.658859340547686</v>
      </c>
      <c r="S12596" s="7">
        <v>0.0943519055631778</v>
      </c>
      <c r="T12596" s="7">
        <v>9.99999999100001e-11</v>
      </c>
      <c r="U12596" s="7">
        <v>9.99999999100001e-11</v>
      </c>
      <c r="V12596" s="7">
        <v>9.99999999100001e-11</v>
      </c>
      <c r="W12596" s="7">
        <v>9.99999999100001e-11</v>
      </c>
      <c r="X12596" s="7">
        <v>9.99999999100001e-11</v>
      </c>
    </row>
    <row r="12597">
      <c r="A12597" s="3" t="inlineStr">
        <is>
          <t>Sonoma (NC)</t>
        </is>
      </c>
      <c r="B12597" s="3">
        <v>22</v>
      </c>
      <c r="C12597" s="3" t="inlineStr">
        <is>
          <t>Sonoma (NC)</t>
        </is>
      </c>
      <c r="D12597" s="3">
        <v>2015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0.00915499083676966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Sonoma (NC)</t>
        </is>
      </c>
      <c r="B12598" s="3">
        <v>22</v>
      </c>
      <c r="C12598" s="3" t="inlineStr">
        <is>
          <t>Sonoma (NC)</t>
        </is>
      </c>
      <c r="D12598" s="3">
        <v>2015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Sonoma (NC)</t>
        </is>
      </c>
      <c r="B12599" s="3">
        <v>22</v>
      </c>
      <c r="C12599" s="3" t="inlineStr">
        <is>
          <t>Sonoma (NC)</t>
        </is>
      </c>
      <c r="D12599" s="3">
        <v>2015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Sonoma (NC)</t>
        </is>
      </c>
      <c r="B12600" s="3">
        <v>22</v>
      </c>
      <c r="C12600" s="3" t="inlineStr">
        <is>
          <t>Sonoma (NC)</t>
        </is>
      </c>
      <c r="D12600" s="3">
        <v>2015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Sonoma (NC)</t>
        </is>
      </c>
      <c r="B12601" s="3">
        <v>22</v>
      </c>
      <c r="C12601" s="3" t="inlineStr">
        <is>
          <t>Sonoma (NC)</t>
        </is>
      </c>
      <c r="D12601" s="3">
        <v>2015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9.99999999100001e-11</v>
      </c>
      <c r="M12601" s="7">
        <v>0.00216199783605636</v>
      </c>
      <c r="N12601" s="7">
        <v>9.99999999100001e-11</v>
      </c>
      <c r="O12601" s="7">
        <v>9.99999999100001e-11</v>
      </c>
      <c r="P12601" s="7">
        <v>9.99999999100001e-11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9.99999999100001e-11</v>
      </c>
      <c r="U12601" s="7">
        <v>9.99999999100001e-11</v>
      </c>
      <c r="V12601" s="7">
        <v>9.99999999100001e-11</v>
      </c>
      <c r="W12601" s="7">
        <v>9.99999999100001e-11</v>
      </c>
      <c r="X12601" s="7">
        <v>9.99999999100001e-11</v>
      </c>
    </row>
    <row r="12602">
      <c r="A12602" s="3" t="inlineStr">
        <is>
          <t>Sonoma (NC)</t>
        </is>
      </c>
      <c r="B12602" s="3">
        <v>22</v>
      </c>
      <c r="C12602" s="3" t="inlineStr">
        <is>
          <t>Sonoma (NC)</t>
        </is>
      </c>
      <c r="D12602" s="3">
        <v>2015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Sonoma (NC)</t>
        </is>
      </c>
      <c r="B12603" s="3">
        <v>22</v>
      </c>
      <c r="C12603" s="3" t="inlineStr">
        <is>
          <t>Sonoma (NC)</t>
        </is>
      </c>
      <c r="D12603" s="3">
        <v>2015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0.00433799565723254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Sonoma (NC)</t>
        </is>
      </c>
      <c r="B12604" s="3">
        <v>22</v>
      </c>
      <c r="C12604" s="3" t="inlineStr">
        <is>
          <t>Sonoma (NC)</t>
        </is>
      </c>
      <c r="D12604" s="3">
        <v>2015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Sonoma (NC)</t>
        </is>
      </c>
      <c r="B12605" s="3">
        <v>22</v>
      </c>
      <c r="C12605" s="3" t="inlineStr">
        <is>
          <t>Sonoma (NC)</t>
        </is>
      </c>
      <c r="D12605" s="3">
        <v>2015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Sonoma (NC)</t>
        </is>
      </c>
      <c r="B12606" s="3">
        <v>22</v>
      </c>
      <c r="C12606" s="3" t="inlineStr">
        <is>
          <t>Sonoma (NC)</t>
        </is>
      </c>
      <c r="D12606" s="3">
        <v>2015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Sonoma (NC)</t>
        </is>
      </c>
      <c r="B12607" s="3">
        <v>22</v>
      </c>
      <c r="C12607" s="3" t="inlineStr">
        <is>
          <t>Sonoma (NC)</t>
        </is>
      </c>
      <c r="D12607" s="3">
        <v>2015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Sonoma (NC)</t>
        </is>
      </c>
      <c r="B12608" s="3">
        <v>22</v>
      </c>
      <c r="C12608" s="3" t="inlineStr">
        <is>
          <t>Sonoma (NC)</t>
        </is>
      </c>
      <c r="D12608" s="3">
        <v>2015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9.99999999500001e-11</v>
      </c>
      <c r="U12608" s="7">
        <v>9.99999999500001e-11</v>
      </c>
      <c r="V12608" s="7">
        <v>9.99999999500001e-11</v>
      </c>
      <c r="W12608" s="7">
        <v>9.99999999500001e-11</v>
      </c>
      <c r="X12608" s="7">
        <v>9.99999999500001e-11</v>
      </c>
    </row>
    <row r="12609">
      <c r="A12609" s="3" t="inlineStr">
        <is>
          <t>Sonoma (NC)</t>
        </is>
      </c>
      <c r="B12609" s="3">
        <v>22</v>
      </c>
      <c r="C12609" s="3" t="inlineStr">
        <is>
          <t>Sonoma (NC)</t>
        </is>
      </c>
      <c r="D12609" s="3">
        <v>2015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Sonoma (NC)</t>
        </is>
      </c>
      <c r="B12610" s="3">
        <v>22</v>
      </c>
      <c r="C12610" s="3" t="inlineStr">
        <is>
          <t>Sonoma (NC)</t>
        </is>
      </c>
      <c r="D12610" s="3">
        <v>2015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Sonoma (NC)</t>
        </is>
      </c>
      <c r="B12611" s="3">
        <v>22</v>
      </c>
      <c r="C12611" s="3" t="inlineStr">
        <is>
          <t>Sonoma (NC)</t>
        </is>
      </c>
      <c r="D12611" s="3">
        <v>2015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Sonoma (NC)</t>
        </is>
      </c>
      <c r="B12612" s="3">
        <v>22</v>
      </c>
      <c r="C12612" s="3" t="inlineStr">
        <is>
          <t>Sonoma (NC)</t>
        </is>
      </c>
      <c r="D12612" s="3">
        <v>2015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Sonoma (NC)</t>
        </is>
      </c>
      <c r="B12613" s="3">
        <v>22</v>
      </c>
      <c r="C12613" s="3" t="inlineStr">
        <is>
          <t>Sonoma (NC)</t>
        </is>
      </c>
      <c r="D12613" s="3">
        <v>2015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Sonoma (NC)</t>
        </is>
      </c>
      <c r="B12614" s="3">
        <v>22</v>
      </c>
      <c r="C12614" s="3" t="inlineStr">
        <is>
          <t>Sonoma (NC)</t>
        </is>
      </c>
      <c r="D12614" s="3">
        <v>2015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Sonoma (NC)</t>
        </is>
      </c>
      <c r="B12615" s="3">
        <v>22</v>
      </c>
      <c r="C12615" s="3" t="inlineStr">
        <is>
          <t>Sonoma (NC)</t>
        </is>
      </c>
      <c r="D12615" s="3">
        <v>2015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Sonoma (NC)</t>
        </is>
      </c>
      <c r="B12616" s="3">
        <v>22</v>
      </c>
      <c r="C12616" s="3" t="inlineStr">
        <is>
          <t>Sonoma (NC)</t>
        </is>
      </c>
      <c r="D12616" s="3">
        <v>2015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0.0980629999509686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Sonoma (NC)</t>
        </is>
      </c>
      <c r="B12617" s="3">
        <v>22</v>
      </c>
      <c r="C12617" s="3" t="inlineStr">
        <is>
          <t>Sonoma (NC)</t>
        </is>
      </c>
      <c r="D12617" s="3">
        <v>2015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0.0629690629312815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0.000594000593644193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Sonoma (NC)</t>
        </is>
      </c>
      <c r="B12618" s="3">
        <v>22</v>
      </c>
      <c r="C12618" s="3" t="inlineStr">
        <is>
          <t>Sonoma (NC)</t>
        </is>
      </c>
      <c r="D12618" s="3">
        <v>2015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0.0382240382011037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9.99999999399999e-11</v>
      </c>
      <c r="T12618" s="7">
        <v>9.99999999399999e-11</v>
      </c>
      <c r="U12618" s="7">
        <v>9.99999999399999e-11</v>
      </c>
      <c r="V12618" s="7">
        <v>9.99999999399999e-11</v>
      </c>
      <c r="W12618" s="7">
        <v>9.99999999399999e-11</v>
      </c>
      <c r="X12618" s="7">
        <v>9.99999999399999e-11</v>
      </c>
    </row>
    <row r="12619">
      <c r="A12619" s="3" t="inlineStr">
        <is>
          <t>Sonoma (NC)</t>
        </is>
      </c>
      <c r="B12619" s="3">
        <v>22</v>
      </c>
      <c r="C12619" s="3" t="inlineStr">
        <is>
          <t>Sonoma (NC)</t>
        </is>
      </c>
      <c r="D12619" s="3">
        <v>2015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Sonoma (NC)</t>
        </is>
      </c>
      <c r="B12620" s="3">
        <v>22</v>
      </c>
      <c r="C12620" s="3" t="inlineStr">
        <is>
          <t>Sonoma (NC)</t>
        </is>
      </c>
      <c r="D12620" s="3">
        <v>2015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Sonoma (NC)</t>
        </is>
      </c>
      <c r="B12621" s="3">
        <v>22</v>
      </c>
      <c r="C12621" s="3" t="inlineStr">
        <is>
          <t>Sonoma (NC)</t>
        </is>
      </c>
      <c r="D12621" s="3">
        <v>2015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9.99999999100001e-11</v>
      </c>
      <c r="M12621" s="7">
        <v>0.00216199783605636</v>
      </c>
      <c r="N12621" s="7">
        <v>9.99999999100001e-11</v>
      </c>
      <c r="O12621" s="7">
        <v>9.99999999100001e-11</v>
      </c>
      <c r="P12621" s="7">
        <v>9.99999999100001e-11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9.99999999100001e-11</v>
      </c>
      <c r="U12621" s="7">
        <v>9.99999999100001e-11</v>
      </c>
      <c r="V12621" s="7">
        <v>9.99999999100001e-11</v>
      </c>
      <c r="W12621" s="7">
        <v>9.99999999100001e-11</v>
      </c>
      <c r="X12621" s="7">
        <v>9.99999999100001e-11</v>
      </c>
    </row>
    <row r="12622">
      <c r="A12622" s="3" t="inlineStr">
        <is>
          <t>Sonoma (NC)</t>
        </is>
      </c>
      <c r="B12622" s="3">
        <v>22</v>
      </c>
      <c r="C12622" s="3" t="inlineStr">
        <is>
          <t>Sonoma (NC)</t>
        </is>
      </c>
      <c r="D12622" s="3">
        <v>2015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Sonoma (NC)</t>
        </is>
      </c>
      <c r="B12623" s="3">
        <v>22</v>
      </c>
      <c r="C12623" s="3" t="inlineStr">
        <is>
          <t>Sonoma (NC)</t>
        </is>
      </c>
      <c r="D12623" s="3">
        <v>2015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Sonoma (NC)</t>
        </is>
      </c>
      <c r="B12624" s="3">
        <v>22</v>
      </c>
      <c r="C12624" s="3" t="inlineStr">
        <is>
          <t>Sonoma (NC)</t>
        </is>
      </c>
      <c r="D12624" s="3">
        <v>2015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Sonoma (NC)</t>
        </is>
      </c>
      <c r="B12625" s="3">
        <v>22</v>
      </c>
      <c r="C12625" s="3" t="inlineStr">
        <is>
          <t>Sonoma (NC)</t>
        </is>
      </c>
      <c r="D12625" s="3">
        <v>2015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Sonoma (NC)</t>
        </is>
      </c>
      <c r="B12626" s="3">
        <v>22</v>
      </c>
      <c r="C12626" s="3" t="inlineStr">
        <is>
          <t>Sonoma (NC)</t>
        </is>
      </c>
      <c r="D12626" s="3">
        <v>2015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0.00433799565723254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Sonoma (NC)</t>
        </is>
      </c>
      <c r="B12627" s="3">
        <v>22</v>
      </c>
      <c r="C12627" s="3" t="inlineStr">
        <is>
          <t>Sonoma (NC)</t>
        </is>
      </c>
      <c r="D12627" s="3">
        <v>2015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Sonoma (NC)</t>
        </is>
      </c>
      <c r="B12628" s="3">
        <v>22</v>
      </c>
      <c r="C12628" s="3" t="inlineStr">
        <is>
          <t>Sonoma (NC)</t>
        </is>
      </c>
      <c r="D12628" s="3">
        <v>2015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0.00433799565723254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Sonoma (NC)</t>
        </is>
      </c>
      <c r="B12629" s="3">
        <v>22</v>
      </c>
      <c r="C12629" s="3" t="inlineStr">
        <is>
          <t>Sonoma (NC)</t>
        </is>
      </c>
      <c r="D12629" s="3">
        <v>2015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9.99999998899999e-11</v>
      </c>
      <c r="I12629" s="7">
        <v>9.99999998899999e-11</v>
      </c>
      <c r="J12629" s="7">
        <v>9.99999998899999e-11</v>
      </c>
      <c r="K12629" s="7">
        <v>9.99999998899999e-11</v>
      </c>
      <c r="L12629" s="7">
        <v>0.00433799565723254</v>
      </c>
      <c r="M12629" s="7">
        <v>0.00514099485335004</v>
      </c>
      <c r="N12629" s="7">
        <v>0.122871876992964</v>
      </c>
      <c r="O12629" s="7">
        <v>9.99999998899999e-11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9.99999998899999e-11</v>
      </c>
      <c r="T12629" s="7">
        <v>9.99999998899999e-11</v>
      </c>
      <c r="U12629" s="7">
        <v>9.99999998899999e-11</v>
      </c>
      <c r="V12629" s="7">
        <v>9.99999998899999e-11</v>
      </c>
      <c r="W12629" s="7">
        <v>9.99999998899999e-11</v>
      </c>
      <c r="X12629" s="7">
        <v>9.99999998899999e-11</v>
      </c>
    </row>
    <row r="12630">
      <c r="A12630" s="3" t="inlineStr">
        <is>
          <t>Sonoma (NC)</t>
        </is>
      </c>
      <c r="B12630" s="3">
        <v>22</v>
      </c>
      <c r="C12630" s="3" t="inlineStr">
        <is>
          <t>Sonoma (NC)</t>
        </is>
      </c>
      <c r="D12630" s="3">
        <v>2015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9.99999998900001e-11</v>
      </c>
      <c r="I12630" s="7">
        <v>9.99999998900001e-11</v>
      </c>
      <c r="J12630" s="7">
        <v>9.99999998900001e-11</v>
      </c>
      <c r="K12630" s="7">
        <v>9.99999998900001e-11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9.99999998900001e-11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9.99999998900001e-11</v>
      </c>
      <c r="T12630" s="7">
        <v>9.99999998900001e-11</v>
      </c>
      <c r="U12630" s="7">
        <v>9.99999998900001e-11</v>
      </c>
      <c r="V12630" s="7">
        <v>9.99999998900001e-11</v>
      </c>
      <c r="W12630" s="7">
        <v>9.99999998900001e-11</v>
      </c>
      <c r="X12630" s="7">
        <v>9.99999998900001e-11</v>
      </c>
    </row>
    <row r="12631">
      <c r="A12631" s="3" t="inlineStr">
        <is>
          <t>Sonoma (NC)</t>
        </is>
      </c>
      <c r="B12631" s="3">
        <v>22</v>
      </c>
      <c r="C12631" s="3" t="inlineStr">
        <is>
          <t>Sonoma (NC)</t>
        </is>
      </c>
      <c r="D12631" s="3">
        <v>2015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Sonoma (NC)</t>
        </is>
      </c>
      <c r="B12632" s="3">
        <v>22</v>
      </c>
      <c r="C12632" s="3" t="inlineStr">
        <is>
          <t>Sonoma (NC)</t>
        </is>
      </c>
      <c r="D12632" s="3">
        <v>2015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Sonoma (NC)</t>
        </is>
      </c>
      <c r="B12633" s="3">
        <v>22</v>
      </c>
      <c r="C12633" s="3" t="inlineStr">
        <is>
          <t>Sonoma (NC)</t>
        </is>
      </c>
      <c r="D12633" s="3">
        <v>2015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Sonoma (NC)</t>
        </is>
      </c>
      <c r="B12634" s="3">
        <v>22</v>
      </c>
      <c r="C12634" s="3" t="inlineStr">
        <is>
          <t>Sonoma (NC)</t>
        </is>
      </c>
      <c r="D12634" s="3">
        <v>2015</v>
      </c>
      <c r="E12634" s="3" t="inlineStr">
        <is>
          <t>Motor Coach - Dsl</t>
        </is>
      </c>
      <c r="F12634" s="3">
        <v>9</v>
      </c>
      <c r="G12634" s="7">
        <v>0.00930599999534701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0.108414999945793</v>
      </c>
      <c r="P12634" s="7">
        <v>0.167132999916434</v>
      </c>
      <c r="Q12634" s="7">
        <v>0.118623999940688</v>
      </c>
      <c r="R12634" s="7">
        <v>0.150176999924912</v>
      </c>
      <c r="S12634" s="7">
        <v>0.00674899999662551</v>
      </c>
      <c r="T12634" s="7">
        <v>9.99999999500001e-11</v>
      </c>
      <c r="U12634" s="7">
        <v>9.99999999500001e-11</v>
      </c>
      <c r="V12634" s="7">
        <v>9.99999999500001e-11</v>
      </c>
      <c r="W12634" s="7">
        <v>9.99999999500001e-11</v>
      </c>
      <c r="X12634" s="7">
        <v>9.99999999500001e-11</v>
      </c>
    </row>
    <row r="12635">
      <c r="A12635" s="3" t="inlineStr">
        <is>
          <t>Sonoma (NC)</t>
        </is>
      </c>
      <c r="B12635" s="3">
        <v>22</v>
      </c>
      <c r="C12635" s="3" t="inlineStr">
        <is>
          <t>Sonoma (NC)</t>
        </is>
      </c>
      <c r="D12635" s="3">
        <v>2015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0.0662150661819586</v>
      </c>
      <c r="I12635" s="7">
        <v>0.0859820859390949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0.0986660986167655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Sonoma (NC)</t>
        </is>
      </c>
      <c r="B12636" s="3">
        <v>22</v>
      </c>
      <c r="C12636" s="3" t="inlineStr">
        <is>
          <t>Sonoma (NC)</t>
        </is>
      </c>
      <c r="D12636" s="3">
        <v>2015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0.0859820859390951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0.0857620857192048</v>
      </c>
      <c r="O12636" s="7">
        <v>0.118827118767706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Sonoma (NC)</t>
        </is>
      </c>
      <c r="B12637" s="3">
        <v>22</v>
      </c>
      <c r="C12637" s="3" t="inlineStr">
        <is>
          <t>Sonoma (NC)</t>
        </is>
      </c>
      <c r="D12637" s="3">
        <v>2015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0.0857620857192048</v>
      </c>
      <c r="O12637" s="7">
        <v>0.118827118767705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Sonoma (NC)</t>
        </is>
      </c>
      <c r="B12638" s="3">
        <v>22</v>
      </c>
      <c r="C12638" s="3" t="inlineStr">
        <is>
          <t>Sonoma (NC)</t>
        </is>
      </c>
      <c r="D12638" s="3">
        <v>2015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Sonoma (NC)</t>
        </is>
      </c>
      <c r="B12639" s="3">
        <v>22</v>
      </c>
      <c r="C12639" s="3" t="inlineStr">
        <is>
          <t>Sonoma (NC)</t>
        </is>
      </c>
      <c r="D12639" s="3">
        <v>2015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0.115836999942081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0.0992939999503529</v>
      </c>
      <c r="R12639" s="7">
        <v>0.11181999994409</v>
      </c>
      <c r="S12639" s="7">
        <v>0.037335999981332</v>
      </c>
      <c r="T12639" s="7">
        <v>9.99999999499999e-11</v>
      </c>
      <c r="U12639" s="7">
        <v>9.99999999499999e-11</v>
      </c>
      <c r="V12639" s="7">
        <v>9.99999999499999e-11</v>
      </c>
      <c r="W12639" s="7">
        <v>9.99999999499999e-11</v>
      </c>
      <c r="X12639" s="7">
        <v>9.99999999499999e-11</v>
      </c>
    </row>
    <row r="12640">
      <c r="A12640" s="3" t="inlineStr">
        <is>
          <t>Sonoma (NC)</t>
        </is>
      </c>
      <c r="B12640" s="3">
        <v>22</v>
      </c>
      <c r="C12640" s="3" t="inlineStr">
        <is>
          <t>Sonoma (NC)</t>
        </is>
      </c>
      <c r="D12640" s="3">
        <v>2015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Sonoma (NC)</t>
        </is>
      </c>
      <c r="B12641" s="3">
        <v>22</v>
      </c>
      <c r="C12641" s="3" t="inlineStr">
        <is>
          <t>Sonoma (NC)</t>
        </is>
      </c>
      <c r="D12641" s="3">
        <v>2015</v>
      </c>
      <c r="E12641" s="3" t="inlineStr">
        <is>
          <t>Motor Coach - Dsl</t>
        </is>
      </c>
      <c r="F12641" s="3">
        <v>16</v>
      </c>
      <c r="G12641" s="7">
        <v>0.00815800815311334</v>
      </c>
      <c r="H12641" s="7">
        <v>0.0382240382011037</v>
      </c>
      <c r="I12641" s="7">
        <v>0.0629690629312815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0.0616590616220662</v>
      </c>
      <c r="Q12641" s="7">
        <v>0.051095051064394</v>
      </c>
      <c r="R12641" s="7">
        <v>0.000594000593644193</v>
      </c>
      <c r="S12641" s="7">
        <v>9.99999999399999e-11</v>
      </c>
      <c r="T12641" s="7">
        <v>9.99999999399999e-11</v>
      </c>
      <c r="U12641" s="7">
        <v>9.99999999399999e-11</v>
      </c>
      <c r="V12641" s="7">
        <v>9.99999999399999e-11</v>
      </c>
      <c r="W12641" s="7">
        <v>9.99999999399999e-11</v>
      </c>
      <c r="X12641" s="7">
        <v>9.99999999399999e-11</v>
      </c>
    </row>
    <row r="12642">
      <c r="A12642" s="3" t="inlineStr">
        <is>
          <t>Sonoma (NC)</t>
        </is>
      </c>
      <c r="B12642" s="3">
        <v>22</v>
      </c>
      <c r="C12642" s="3" t="inlineStr">
        <is>
          <t>Sonoma (NC)</t>
        </is>
      </c>
      <c r="D12642" s="3">
        <v>2015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0.0629690629312816</v>
      </c>
      <c r="J12642" s="7">
        <v>0.0692810692395007</v>
      </c>
      <c r="K12642" s="7">
        <v>0.11737911730869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Sonoma (NC)</t>
        </is>
      </c>
      <c r="B12643" s="3">
        <v>22</v>
      </c>
      <c r="C12643" s="3" t="inlineStr">
        <is>
          <t>Sonoma (NC)</t>
        </is>
      </c>
      <c r="D12643" s="3">
        <v>2015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9.99999999399999e-11</v>
      </c>
      <c r="T12643" s="7">
        <v>9.99999999399999e-11</v>
      </c>
      <c r="U12643" s="7">
        <v>9.99999999399999e-11</v>
      </c>
      <c r="V12643" s="7">
        <v>9.99999999399999e-11</v>
      </c>
      <c r="W12643" s="7">
        <v>9.99999999399999e-11</v>
      </c>
      <c r="X12643" s="7">
        <v>9.99999999399999e-11</v>
      </c>
    </row>
    <row r="12644">
      <c r="A12644" s="3" t="inlineStr">
        <is>
          <t>Sonoma (NC)</t>
        </is>
      </c>
      <c r="B12644" s="3">
        <v>22</v>
      </c>
      <c r="C12644" s="3" t="inlineStr">
        <is>
          <t>Sonoma (NC)</t>
        </is>
      </c>
      <c r="D12644" s="3">
        <v>2015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Sonoma (NC)</t>
        </is>
      </c>
      <c r="B12645" s="3">
        <v>22</v>
      </c>
      <c r="C12645" s="3" t="inlineStr">
        <is>
          <t>Sonoma (NC)</t>
        </is>
      </c>
      <c r="D12645" s="3">
        <v>2015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Sonoma (NC)</t>
        </is>
      </c>
      <c r="B12646" s="3">
        <v>22</v>
      </c>
      <c r="C12646" s="3" t="inlineStr">
        <is>
          <t>Sonoma (NC)</t>
        </is>
      </c>
      <c r="D12646" s="3">
        <v>2015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9.99999999100001e-11</v>
      </c>
      <c r="M12646" s="7">
        <v>0.00216199783605636</v>
      </c>
      <c r="N12646" s="7">
        <v>9.99999999100001e-11</v>
      </c>
      <c r="O12646" s="7">
        <v>9.99999999100001e-11</v>
      </c>
      <c r="P12646" s="7">
        <v>9.99999999100001e-11</v>
      </c>
      <c r="Q12646" s="7">
        <v>0.223266776532283</v>
      </c>
      <c r="R12646" s="7">
        <v>0.658859340547686</v>
      </c>
      <c r="S12646" s="7">
        <v>0.0943519055631778</v>
      </c>
      <c r="T12646" s="7">
        <v>9.99999999100001e-11</v>
      </c>
      <c r="U12646" s="7">
        <v>9.99999999100001e-11</v>
      </c>
      <c r="V12646" s="7">
        <v>9.99999999100001e-11</v>
      </c>
      <c r="W12646" s="7">
        <v>9.99999999100001e-11</v>
      </c>
      <c r="X12646" s="7">
        <v>9.99999999100001e-11</v>
      </c>
    </row>
    <row r="12647">
      <c r="A12647" s="3" t="inlineStr">
        <is>
          <t>Sonoma (NC)</t>
        </is>
      </c>
      <c r="B12647" s="3">
        <v>22</v>
      </c>
      <c r="C12647" s="3" t="inlineStr">
        <is>
          <t>Sonoma (NC)</t>
        </is>
      </c>
      <c r="D12647" s="3">
        <v>2015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Sonoma (NC)</t>
        </is>
      </c>
      <c r="B12648" s="3">
        <v>22</v>
      </c>
      <c r="C12648" s="3" t="inlineStr">
        <is>
          <t>Sonoma (NC)</t>
        </is>
      </c>
      <c r="D12648" s="3">
        <v>2015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9.99999999100001e-11</v>
      </c>
      <c r="M12648" s="7">
        <v>0.00216199783605636</v>
      </c>
      <c r="N12648" s="7">
        <v>9.99999999100001e-11</v>
      </c>
      <c r="O12648" s="7">
        <v>9.99999999100001e-11</v>
      </c>
      <c r="P12648" s="7">
        <v>9.99999999100001e-11</v>
      </c>
      <c r="Q12648" s="7">
        <v>0.223266776532283</v>
      </c>
      <c r="R12648" s="7">
        <v>0.658859340547685</v>
      </c>
      <c r="S12648" s="7">
        <v>0.0943519055631777</v>
      </c>
      <c r="T12648" s="7">
        <v>9.99999999100001e-11</v>
      </c>
      <c r="U12648" s="7">
        <v>9.99999999100001e-11</v>
      </c>
      <c r="V12648" s="7">
        <v>9.99999999100001e-11</v>
      </c>
      <c r="W12648" s="7">
        <v>9.99999999100001e-11</v>
      </c>
      <c r="X12648" s="7">
        <v>9.99999999100001e-11</v>
      </c>
    </row>
    <row r="12649">
      <c r="A12649" s="3" t="inlineStr">
        <is>
          <t>Sonoma (NC)</t>
        </is>
      </c>
      <c r="B12649" s="3">
        <v>22</v>
      </c>
      <c r="C12649" s="3" t="inlineStr">
        <is>
          <t>Sonoma (NC)</t>
        </is>
      </c>
      <c r="D12649" s="3">
        <v>2015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0.0943519055631778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Sonoma (NC)</t>
        </is>
      </c>
      <c r="B12650" s="3">
        <v>22</v>
      </c>
      <c r="C12650" s="3" t="inlineStr">
        <is>
          <t>Sonoma (NC)</t>
        </is>
      </c>
      <c r="D12650" s="3">
        <v>2015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Sonoma (NC)</t>
        </is>
      </c>
      <c r="B12651" s="3">
        <v>22</v>
      </c>
      <c r="C12651" s="3" t="inlineStr">
        <is>
          <t>Sonoma (NC)</t>
        </is>
      </c>
      <c r="D12651" s="3">
        <v>2015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Sonoma (NC)</t>
        </is>
      </c>
      <c r="B12652" s="3">
        <v>22</v>
      </c>
      <c r="C12652" s="3" t="inlineStr">
        <is>
          <t>Sonoma (NC)</t>
        </is>
      </c>
      <c r="D12652" s="3">
        <v>2015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Sonoma (NC)</t>
        </is>
      </c>
      <c r="B12653" s="3">
        <v>22</v>
      </c>
      <c r="C12653" s="3" t="inlineStr">
        <is>
          <t>Sonoma (NC)</t>
        </is>
      </c>
      <c r="D12653" s="3">
        <v>2015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Sonoma (NC)</t>
        </is>
      </c>
      <c r="B12654" s="3">
        <v>22</v>
      </c>
      <c r="C12654" s="3" t="inlineStr">
        <is>
          <t>Sonoma (NC)</t>
        </is>
      </c>
      <c r="D12654" s="3">
        <v>2015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Sonoma (NC)</t>
        </is>
      </c>
      <c r="B12655" s="3">
        <v>22</v>
      </c>
      <c r="C12655" s="3" t="inlineStr">
        <is>
          <t>Sonoma (NC)</t>
        </is>
      </c>
      <c r="D12655" s="3">
        <v>2015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0.00433799565723254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Sonoma (NC)</t>
        </is>
      </c>
      <c r="B12656" s="3">
        <v>22</v>
      </c>
      <c r="C12656" s="3" t="inlineStr">
        <is>
          <t>Sonoma (NC)</t>
        </is>
      </c>
      <c r="D12656" s="3">
        <v>2015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Sonoma (NC)</t>
        </is>
      </c>
      <c r="B12657" s="3">
        <v>22</v>
      </c>
      <c r="C12657" s="3" t="inlineStr">
        <is>
          <t>Sonoma (NC)</t>
        </is>
      </c>
      <c r="D12657" s="3">
        <v>2015</v>
      </c>
      <c r="E12657" s="3" t="inlineStr">
        <is>
          <t>OBUS - Gas</t>
        </is>
      </c>
      <c r="F12657" s="3">
        <v>8</v>
      </c>
      <c r="G12657" s="7">
        <v>0.00930599999534701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Sonoma (NC)</t>
        </is>
      </c>
      <c r="B12658" s="3">
        <v>22</v>
      </c>
      <c r="C12658" s="3" t="inlineStr">
        <is>
          <t>Sonoma (NC)</t>
        </is>
      </c>
      <c r="D12658" s="3">
        <v>2015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Sonoma (NC)</t>
        </is>
      </c>
      <c r="B12659" s="3">
        <v>22</v>
      </c>
      <c r="C12659" s="3" t="inlineStr">
        <is>
          <t>Sonoma (NC)</t>
        </is>
      </c>
      <c r="D12659" s="3">
        <v>2015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Sonoma (NC)</t>
        </is>
      </c>
      <c r="B12660" s="3">
        <v>22</v>
      </c>
      <c r="C12660" s="3" t="inlineStr">
        <is>
          <t>Sonoma (NC)</t>
        </is>
      </c>
      <c r="D12660" s="3">
        <v>2015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Sonoma (NC)</t>
        </is>
      </c>
      <c r="B12661" s="3">
        <v>22</v>
      </c>
      <c r="C12661" s="3" t="inlineStr">
        <is>
          <t>Sonoma (NC)</t>
        </is>
      </c>
      <c r="D12661" s="3">
        <v>2015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Sonoma (NC)</t>
        </is>
      </c>
      <c r="B12662" s="3">
        <v>22</v>
      </c>
      <c r="C12662" s="3" t="inlineStr">
        <is>
          <t>Sonoma (NC)</t>
        </is>
      </c>
      <c r="D12662" s="3">
        <v>2015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Sonoma (NC)</t>
        </is>
      </c>
      <c r="B12663" s="3">
        <v>22</v>
      </c>
      <c r="C12663" s="3" t="inlineStr">
        <is>
          <t>Sonoma (NC)</t>
        </is>
      </c>
      <c r="D12663" s="3">
        <v>2015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Sonoma (NC)</t>
        </is>
      </c>
      <c r="B12664" s="3">
        <v>22</v>
      </c>
      <c r="C12664" s="3" t="inlineStr">
        <is>
          <t>Sonoma (NC)</t>
        </is>
      </c>
      <c r="D12664" s="3">
        <v>2015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Sonoma (NC)</t>
        </is>
      </c>
      <c r="B12665" s="3">
        <v>22</v>
      </c>
      <c r="C12665" s="3" t="inlineStr">
        <is>
          <t>Sonoma (NC)</t>
        </is>
      </c>
      <c r="D12665" s="3">
        <v>2015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Sonoma (NC)</t>
        </is>
      </c>
      <c r="B12666" s="3">
        <v>22</v>
      </c>
      <c r="C12666" s="3" t="inlineStr">
        <is>
          <t>Sonoma (NC)</t>
        </is>
      </c>
      <c r="D12666" s="3">
        <v>2015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Sonoma (NC)</t>
        </is>
      </c>
      <c r="B12667" s="3">
        <v>22</v>
      </c>
      <c r="C12667" s="3" t="inlineStr">
        <is>
          <t>Sonoma (NC)</t>
        </is>
      </c>
      <c r="D12667" s="3">
        <v>2015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Sonoma (NC)</t>
        </is>
      </c>
      <c r="B12668" s="3">
        <v>22</v>
      </c>
      <c r="C12668" s="3" t="inlineStr">
        <is>
          <t>Sonoma (NC)</t>
        </is>
      </c>
      <c r="D12668" s="3">
        <v>2015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Sonoma (NC)</t>
        </is>
      </c>
      <c r="B12669" s="3">
        <v>22</v>
      </c>
      <c r="C12669" s="3" t="inlineStr">
        <is>
          <t>Sonoma (NC)</t>
        </is>
      </c>
      <c r="D12669" s="3">
        <v>2015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Sonoma (NC)</t>
        </is>
      </c>
      <c r="B12670" s="3">
        <v>22</v>
      </c>
      <c r="C12670" s="3" t="inlineStr">
        <is>
          <t>Sonoma (NC)</t>
        </is>
      </c>
      <c r="D12670" s="3">
        <v>2015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0.000853999145232254</v>
      </c>
      <c r="I12670" s="7">
        <v>0.00187399812431527</v>
      </c>
      <c r="J12670" s="7">
        <v>0.00788599210691049</v>
      </c>
      <c r="K12670" s="7">
        <v>0.00915499083676966</v>
      </c>
      <c r="L12670" s="7">
        <v>9.99999999099999e-11</v>
      </c>
      <c r="M12670" s="7">
        <v>0.00216199783605636</v>
      </c>
      <c r="N12670" s="7">
        <v>9.99999999099999e-11</v>
      </c>
      <c r="O12670" s="7">
        <v>9.99999999099999e-11</v>
      </c>
      <c r="P12670" s="7">
        <v>9.99999999099999e-11</v>
      </c>
      <c r="Q12670" s="7">
        <v>0.223266776532283</v>
      </c>
      <c r="R12670" s="7">
        <v>0.658859340547685</v>
      </c>
      <c r="S12670" s="7">
        <v>0.0943519055631776</v>
      </c>
      <c r="T12670" s="7">
        <v>9.99999999099999e-11</v>
      </c>
      <c r="U12670" s="7">
        <v>9.99999999099999e-11</v>
      </c>
      <c r="V12670" s="7">
        <v>9.99999999099999e-11</v>
      </c>
      <c r="W12670" s="7">
        <v>9.99999999099999e-11</v>
      </c>
      <c r="X12670" s="7">
        <v>9.99999999099999e-11</v>
      </c>
    </row>
    <row r="12671">
      <c r="A12671" s="3" t="inlineStr">
        <is>
          <t>Sonoma (NC)</t>
        </is>
      </c>
      <c r="B12671" s="3">
        <v>22</v>
      </c>
      <c r="C12671" s="3" t="inlineStr">
        <is>
          <t>Sonoma (NC)</t>
        </is>
      </c>
      <c r="D12671" s="3">
        <v>2015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Sonoma (NC)</t>
        </is>
      </c>
      <c r="B12672" s="3">
        <v>22</v>
      </c>
      <c r="C12672" s="3" t="inlineStr">
        <is>
          <t>Sonoma (NC)</t>
        </is>
      </c>
      <c r="D12672" s="3">
        <v>2015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Sonoma (NC)</t>
        </is>
      </c>
      <c r="B12673" s="3">
        <v>22</v>
      </c>
      <c r="C12673" s="3" t="inlineStr">
        <is>
          <t>Sonoma (NC)</t>
        </is>
      </c>
      <c r="D12673" s="3">
        <v>2015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Sonoma (NC)</t>
        </is>
      </c>
      <c r="B12674" s="3">
        <v>22</v>
      </c>
      <c r="C12674" s="3" t="inlineStr">
        <is>
          <t>Sonoma (NC)</t>
        </is>
      </c>
      <c r="D12674" s="3">
        <v>2015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Sonoma (NC)</t>
        </is>
      </c>
      <c r="B12675" s="3">
        <v>22</v>
      </c>
      <c r="C12675" s="3" t="inlineStr">
        <is>
          <t>Sonoma (NC)</t>
        </is>
      </c>
      <c r="D12675" s="3">
        <v>2015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Sonoma (NC)</t>
        </is>
      </c>
      <c r="B12676" s="3">
        <v>22</v>
      </c>
      <c r="C12676" s="3" t="inlineStr">
        <is>
          <t>Sonoma (NC)</t>
        </is>
      </c>
      <c r="D12676" s="3">
        <v>2015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Sonoma (NC)</t>
        </is>
      </c>
      <c r="B12677" s="3">
        <v>22</v>
      </c>
      <c r="C12677" s="3" t="inlineStr">
        <is>
          <t>Sonoma (NC)</t>
        </is>
      </c>
      <c r="D12677" s="3">
        <v>2015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Sonoma (NC)</t>
        </is>
      </c>
      <c r="B12678" s="3">
        <v>22</v>
      </c>
      <c r="C12678" s="3" t="inlineStr">
        <is>
          <t>Sonoma (NC)</t>
        </is>
      </c>
      <c r="D12678" s="3">
        <v>2015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Sonoma (NC)</t>
        </is>
      </c>
      <c r="B12679" s="3">
        <v>22</v>
      </c>
      <c r="C12679" s="3" t="inlineStr">
        <is>
          <t>Sonoma (NC)</t>
        </is>
      </c>
      <c r="D12679" s="3">
        <v>2015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Sonoma (NC)</t>
        </is>
      </c>
      <c r="B12680" s="3">
        <v>22</v>
      </c>
      <c r="C12680" s="3" t="inlineStr">
        <is>
          <t>Sonoma (NC)</t>
        </is>
      </c>
      <c r="D12680" s="3">
        <v>2015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Sonoma (NC)</t>
        </is>
      </c>
      <c r="B12681" s="3">
        <v>22</v>
      </c>
      <c r="C12681" s="3" t="inlineStr">
        <is>
          <t>Sonoma (NC)</t>
        </is>
      </c>
      <c r="D12681" s="3">
        <v>2015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Sonoma (NC)</t>
        </is>
      </c>
      <c r="B12682" s="3">
        <v>22</v>
      </c>
      <c r="C12682" s="3" t="inlineStr">
        <is>
          <t>Sonoma (NC)</t>
        </is>
      </c>
      <c r="D12682" s="3">
        <v>2015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Sonoma (NC)</t>
        </is>
      </c>
      <c r="B12683" s="3">
        <v>22</v>
      </c>
      <c r="C12683" s="3" t="inlineStr">
        <is>
          <t>Sonoma (NC)</t>
        </is>
      </c>
      <c r="D12683" s="3">
        <v>2015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Sonoma (NC)</t>
        </is>
      </c>
      <c r="B12684" s="3">
        <v>22</v>
      </c>
      <c r="C12684" s="3" t="inlineStr">
        <is>
          <t>Sonoma (NC)</t>
        </is>
      </c>
      <c r="D12684" s="3">
        <v>2015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Sonoma (NC)</t>
        </is>
      </c>
      <c r="B12685" s="3">
        <v>22</v>
      </c>
      <c r="C12685" s="3" t="inlineStr">
        <is>
          <t>Sonoma (NC)</t>
        </is>
      </c>
      <c r="D12685" s="3">
        <v>2015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Sonoma (NC)</t>
        </is>
      </c>
      <c r="B12686" s="3">
        <v>22</v>
      </c>
      <c r="C12686" s="3" t="inlineStr">
        <is>
          <t>Sonoma (NC)</t>
        </is>
      </c>
      <c r="D12686" s="3">
        <v>2015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Sonoma (NC)</t>
        </is>
      </c>
      <c r="B12687" s="3">
        <v>22</v>
      </c>
      <c r="C12687" s="3" t="inlineStr">
        <is>
          <t>Sonoma (NC)</t>
        </is>
      </c>
      <c r="D12687" s="3">
        <v>2015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Sonoma (NC)</t>
        </is>
      </c>
      <c r="B12688" s="3">
        <v>22</v>
      </c>
      <c r="C12688" s="3" t="inlineStr">
        <is>
          <t>Sonoma (NC)</t>
        </is>
      </c>
      <c r="D12688" s="3">
        <v>2015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Sonoma (NC)</t>
        </is>
      </c>
      <c r="B12689" s="3">
        <v>22</v>
      </c>
      <c r="C12689" s="3" t="inlineStr">
        <is>
          <t>Sonoma (NC)</t>
        </is>
      </c>
      <c r="D12689" s="3">
        <v>2015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Sonoma (NC)</t>
        </is>
      </c>
      <c r="B12690" s="3">
        <v>22</v>
      </c>
      <c r="C12690" s="3" t="inlineStr">
        <is>
          <t>Sonoma (NC)</t>
        </is>
      </c>
      <c r="D12690" s="3">
        <v>2015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Sonoma (NC)</t>
        </is>
      </c>
      <c r="B12691" s="3">
        <v>22</v>
      </c>
      <c r="C12691" s="3" t="inlineStr">
        <is>
          <t>Sonoma (NC)</t>
        </is>
      </c>
      <c r="D12691" s="3">
        <v>2015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Sonoma (NC)</t>
        </is>
      </c>
      <c r="B12692" s="3">
        <v>22</v>
      </c>
      <c r="C12692" s="3" t="inlineStr">
        <is>
          <t>Sonoma (NC)</t>
        </is>
      </c>
      <c r="D12692" s="3">
        <v>2015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Sonoma (NC)</t>
        </is>
      </c>
      <c r="B12693" s="3">
        <v>22</v>
      </c>
      <c r="C12693" s="3" t="inlineStr">
        <is>
          <t>Sonoma (NC)</t>
        </is>
      </c>
      <c r="D12693" s="3">
        <v>2015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Sonoma (NC)</t>
        </is>
      </c>
      <c r="B12694" s="3">
        <v>22</v>
      </c>
      <c r="C12694" s="3" t="inlineStr">
        <is>
          <t>Sonoma (NC)</t>
        </is>
      </c>
      <c r="D12694" s="3">
        <v>2015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Sonoma (NC)</t>
        </is>
      </c>
      <c r="B12695" s="3">
        <v>22</v>
      </c>
      <c r="C12695" s="3" t="inlineStr">
        <is>
          <t>Sonoma (NC)</t>
        </is>
      </c>
      <c r="D12695" s="3">
        <v>2015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Sonoma (NC)</t>
        </is>
      </c>
      <c r="B12696" s="3">
        <v>22</v>
      </c>
      <c r="C12696" s="3" t="inlineStr">
        <is>
          <t>Sonoma (NC)</t>
        </is>
      </c>
      <c r="D12696" s="3">
        <v>2015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Sonoma (NC)</t>
        </is>
      </c>
      <c r="B12697" s="3">
        <v>22</v>
      </c>
      <c r="C12697" s="3" t="inlineStr">
        <is>
          <t>Sonoma (NC)</t>
        </is>
      </c>
      <c r="D12697" s="3">
        <v>2015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Sonoma (NC)</t>
        </is>
      </c>
      <c r="B12698" s="3">
        <v>22</v>
      </c>
      <c r="C12698" s="3" t="inlineStr">
        <is>
          <t>Sonoma (NC)</t>
        </is>
      </c>
      <c r="D12698" s="3">
        <v>2015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Sonoma (NC)</t>
        </is>
      </c>
      <c r="B12699" s="3">
        <v>22</v>
      </c>
      <c r="C12699" s="3" t="inlineStr">
        <is>
          <t>Sonoma (NC)</t>
        </is>
      </c>
      <c r="D12699" s="3">
        <v>2015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Sonoma (NC)</t>
        </is>
      </c>
      <c r="B12700" s="3">
        <v>22</v>
      </c>
      <c r="C12700" s="3" t="inlineStr">
        <is>
          <t>Sonoma (NC)</t>
        </is>
      </c>
      <c r="D12700" s="3">
        <v>2015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Sonoma (NC)</t>
        </is>
      </c>
      <c r="B12701" s="3">
        <v>22</v>
      </c>
      <c r="C12701" s="3" t="inlineStr">
        <is>
          <t>Sonoma (NC)</t>
        </is>
      </c>
      <c r="D12701" s="3">
        <v>2015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Sonoma (NC)</t>
        </is>
      </c>
      <c r="B12702" s="3">
        <v>22</v>
      </c>
      <c r="C12702" s="3" t="inlineStr">
        <is>
          <t>Sonoma (NC)</t>
        </is>
      </c>
      <c r="D12702" s="3">
        <v>2015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Sonoma (NC)</t>
        </is>
      </c>
      <c r="B12703" s="3">
        <v>22</v>
      </c>
      <c r="C12703" s="3" t="inlineStr">
        <is>
          <t>Sonoma (NC)</t>
        </is>
      </c>
      <c r="D12703" s="3">
        <v>2015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Sonoma (NC)</t>
        </is>
      </c>
      <c r="B12704" s="3">
        <v>22</v>
      </c>
      <c r="C12704" s="3" t="inlineStr">
        <is>
          <t>Sonoma (NC)</t>
        </is>
      </c>
      <c r="D12704" s="3">
        <v>2015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0.0784309215220199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Sonoma (NC)</t>
        </is>
      </c>
      <c r="B12705" s="3">
        <v>22</v>
      </c>
      <c r="C12705" s="3" t="inlineStr">
        <is>
          <t>Sonoma (NC)</t>
        </is>
      </c>
      <c r="D12705" s="3">
        <v>2015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9.999999994e-11</v>
      </c>
      <c r="T12705" s="7">
        <v>9.999999994e-11</v>
      </c>
      <c r="U12705" s="7">
        <v>9.999999994e-11</v>
      </c>
      <c r="V12705" s="7">
        <v>9.999999994e-11</v>
      </c>
      <c r="W12705" s="7">
        <v>9.999999994e-11</v>
      </c>
      <c r="X12705" s="7">
        <v>9.999999994e-11</v>
      </c>
    </row>
    <row r="12706">
      <c r="A12706" s="3" t="inlineStr">
        <is>
          <t>Sonoma (NC)</t>
        </is>
      </c>
      <c r="B12706" s="3">
        <v>22</v>
      </c>
      <c r="C12706" s="3" t="inlineStr">
        <is>
          <t>Sonoma (NC)</t>
        </is>
      </c>
      <c r="D12706" s="3">
        <v>2015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9.999999994e-11</v>
      </c>
      <c r="T12706" s="7">
        <v>9.999999994e-11</v>
      </c>
      <c r="U12706" s="7">
        <v>9.999999994e-11</v>
      </c>
      <c r="V12706" s="7">
        <v>9.999999994e-11</v>
      </c>
      <c r="W12706" s="7">
        <v>9.999999994e-11</v>
      </c>
      <c r="X12706" s="7">
        <v>9.999999994e-11</v>
      </c>
    </row>
    <row r="12707">
      <c r="A12707" s="3" t="inlineStr">
        <is>
          <t>Sonoma (NC)</t>
        </is>
      </c>
      <c r="B12707" s="3">
        <v>22</v>
      </c>
      <c r="C12707" s="3" t="inlineStr">
        <is>
          <t>Sonoma (NC)</t>
        </is>
      </c>
      <c r="D12707" s="3">
        <v>2015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Sonoma (NC)</t>
        </is>
      </c>
      <c r="B12708" s="3">
        <v>22</v>
      </c>
      <c r="C12708" s="3" t="inlineStr">
        <is>
          <t>Sonoma (NC)</t>
        </is>
      </c>
      <c r="D12708" s="3">
        <v>2015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Sonoma (NC)</t>
        </is>
      </c>
      <c r="B12709" s="3">
        <v>22</v>
      </c>
      <c r="C12709" s="3" t="inlineStr">
        <is>
          <t>Sonoma (NC)</t>
        </is>
      </c>
      <c r="D12709" s="3">
        <v>2015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Sonoma (NC)</t>
        </is>
      </c>
      <c r="B12710" s="3">
        <v>22</v>
      </c>
      <c r="C12710" s="3" t="inlineStr">
        <is>
          <t>Sonoma (NC)</t>
        </is>
      </c>
      <c r="D12710" s="3">
        <v>2015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Sonoma (NC)</t>
        </is>
      </c>
      <c r="B12711" s="3">
        <v>22</v>
      </c>
      <c r="C12711" s="3" t="inlineStr">
        <is>
          <t>Sonoma (NC)</t>
        </is>
      </c>
      <c r="D12711" s="3">
        <v>2015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Sonoma (NC)</t>
        </is>
      </c>
      <c r="B12712" s="3">
        <v>22</v>
      </c>
      <c r="C12712" s="3" t="inlineStr">
        <is>
          <t>Sonoma (NC)</t>
        </is>
      </c>
      <c r="D12712" s="3">
        <v>2015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Sonoma (NC)</t>
        </is>
      </c>
      <c r="B12713" s="3">
        <v>22</v>
      </c>
      <c r="C12713" s="3" t="inlineStr">
        <is>
          <t>Sonoma (NC)</t>
        </is>
      </c>
      <c r="D12713" s="3">
        <v>2015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Sonoma (NC)</t>
        </is>
      </c>
      <c r="B12714" s="3">
        <v>22</v>
      </c>
      <c r="C12714" s="3" t="inlineStr">
        <is>
          <t>Sonoma (NC)</t>
        </is>
      </c>
      <c r="D12714" s="3">
        <v>2015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9.99999999399999e-11</v>
      </c>
      <c r="T12714" s="7">
        <v>9.99999999399999e-11</v>
      </c>
      <c r="U12714" s="7">
        <v>9.99999999399999e-11</v>
      </c>
      <c r="V12714" s="7">
        <v>9.99999999399999e-11</v>
      </c>
      <c r="W12714" s="7">
        <v>9.99999999399999e-11</v>
      </c>
      <c r="X12714" s="7">
        <v>9.99999999399999e-11</v>
      </c>
    </row>
    <row r="12715">
      <c r="A12715" s="3" t="inlineStr">
        <is>
          <t>Sonoma (NC)</t>
        </is>
      </c>
      <c r="B12715" s="3">
        <v>22</v>
      </c>
      <c r="C12715" s="3" t="inlineStr">
        <is>
          <t>Sonoma (NC)</t>
        </is>
      </c>
      <c r="D12715" s="3">
        <v>2015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9.99999999399999e-11</v>
      </c>
      <c r="T12715" s="7">
        <v>9.99999999399999e-11</v>
      </c>
      <c r="U12715" s="7">
        <v>9.99999999399999e-11</v>
      </c>
      <c r="V12715" s="7">
        <v>9.99999999399999e-11</v>
      </c>
      <c r="W12715" s="7">
        <v>9.99999999399999e-11</v>
      </c>
      <c r="X12715" s="7">
        <v>9.99999999399999e-11</v>
      </c>
    </row>
    <row r="12716">
      <c r="A12716" s="3" t="inlineStr">
        <is>
          <t>Sonoma (NC)</t>
        </is>
      </c>
      <c r="B12716" s="3">
        <v>22</v>
      </c>
      <c r="C12716" s="3" t="inlineStr">
        <is>
          <t>Sonoma (NC)</t>
        </is>
      </c>
      <c r="D12716" s="3">
        <v>2015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Sonoma (NC)</t>
        </is>
      </c>
      <c r="B12717" s="3">
        <v>22</v>
      </c>
      <c r="C12717" s="3" t="inlineStr">
        <is>
          <t>Sonoma (NC)</t>
        </is>
      </c>
      <c r="D12717" s="3">
        <v>2015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Sonoma (NC)</t>
        </is>
      </c>
      <c r="B12718" s="3">
        <v>22</v>
      </c>
      <c r="C12718" s="3" t="inlineStr">
        <is>
          <t>Sonoma (NC)</t>
        </is>
      </c>
      <c r="D12718" s="3">
        <v>2015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Sonoma (NC)</t>
        </is>
      </c>
      <c r="B12719" s="3">
        <v>22</v>
      </c>
      <c r="C12719" s="3" t="inlineStr">
        <is>
          <t>Sonoma (NC)</t>
        </is>
      </c>
      <c r="D12719" s="3">
        <v>2015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Sonoma (NC)</t>
        </is>
      </c>
      <c r="B12720" s="3">
        <v>22</v>
      </c>
      <c r="C12720" s="3" t="inlineStr">
        <is>
          <t>Sonoma (NC)</t>
        </is>
      </c>
      <c r="D12720" s="3">
        <v>2015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Sonoma (NC)</t>
        </is>
      </c>
      <c r="B12721" s="3">
        <v>22</v>
      </c>
      <c r="C12721" s="3" t="inlineStr">
        <is>
          <t>Sonoma (NC)</t>
        </is>
      </c>
      <c r="D12721" s="3">
        <v>2015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Sonoma (NC)</t>
        </is>
      </c>
      <c r="B12722" s="3">
        <v>22</v>
      </c>
      <c r="C12722" s="3" t="inlineStr">
        <is>
          <t>Sonoma (NC)</t>
        </is>
      </c>
      <c r="D12722" s="3">
        <v>2015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Sonoma (NC)</t>
        </is>
      </c>
      <c r="B12723" s="3">
        <v>22</v>
      </c>
      <c r="C12723" s="3" t="inlineStr">
        <is>
          <t>Sonoma (NC)</t>
        </is>
      </c>
      <c r="D12723" s="3">
        <v>2015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Sonoma (NC)</t>
        </is>
      </c>
      <c r="B12724" s="3">
        <v>22</v>
      </c>
      <c r="C12724" s="3" t="inlineStr">
        <is>
          <t>Sonoma (NC)</t>
        </is>
      </c>
      <c r="D12724" s="3">
        <v>2015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Sonoma (NC)</t>
        </is>
      </c>
      <c r="B12725" s="3">
        <v>22</v>
      </c>
      <c r="C12725" s="3" t="inlineStr">
        <is>
          <t>Sonoma (NC)</t>
        </is>
      </c>
      <c r="D12725" s="3">
        <v>2015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Sonoma (NC)</t>
        </is>
      </c>
      <c r="B12726" s="3">
        <v>22</v>
      </c>
      <c r="C12726" s="3" t="inlineStr">
        <is>
          <t>Sonoma (NC)</t>
        </is>
      </c>
      <c r="D12726" s="3">
        <v>2015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Sonoma (NC)</t>
        </is>
      </c>
      <c r="B12727" s="3">
        <v>22</v>
      </c>
      <c r="C12727" s="3" t="inlineStr">
        <is>
          <t>Sonoma (NC)</t>
        </is>
      </c>
      <c r="D12727" s="3">
        <v>2015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Sonoma (NC)</t>
        </is>
      </c>
      <c r="B12728" s="3">
        <v>22</v>
      </c>
      <c r="C12728" s="3" t="inlineStr">
        <is>
          <t>Sonoma (NC)</t>
        </is>
      </c>
      <c r="D12728" s="3">
        <v>2015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0.0392159607605096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Sonoma (NC)</t>
        </is>
      </c>
      <c r="B12729" s="3">
        <v>22</v>
      </c>
      <c r="C12729" s="3" t="inlineStr">
        <is>
          <t>Sonoma (NC)</t>
        </is>
      </c>
      <c r="D12729" s="3">
        <v>2015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Sonoma (NC)</t>
        </is>
      </c>
      <c r="B12730" s="3">
        <v>22</v>
      </c>
      <c r="C12730" s="3" t="inlineStr">
        <is>
          <t>Sonoma (NC)</t>
        </is>
      </c>
      <c r="D12730" s="3">
        <v>2015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Sonoma (NC)</t>
        </is>
      </c>
      <c r="B12731" s="3">
        <v>22</v>
      </c>
      <c r="C12731" s="3" t="inlineStr">
        <is>
          <t>Sonoma (NC)</t>
        </is>
      </c>
      <c r="D12731" s="3">
        <v>2015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Sonoma (NC)</t>
        </is>
      </c>
      <c r="B12732" s="3">
        <v>22</v>
      </c>
      <c r="C12732" s="3" t="inlineStr">
        <is>
          <t>Sonoma (NC)</t>
        </is>
      </c>
      <c r="D12732" s="3">
        <v>2015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Sonoma (NC)</t>
        </is>
      </c>
      <c r="B12733" s="3">
        <v>22</v>
      </c>
      <c r="C12733" s="3" t="inlineStr">
        <is>
          <t>Sonoma (NC)</t>
        </is>
      </c>
      <c r="D12733" s="3">
        <v>2015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Sonoma (NC)</t>
        </is>
      </c>
      <c r="B12734" s="3">
        <v>22</v>
      </c>
      <c r="C12734" s="3" t="inlineStr">
        <is>
          <t>Sonoma (NC)</t>
        </is>
      </c>
      <c r="D12734" s="3">
        <v>2015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Sonoma (NC)</t>
        </is>
      </c>
      <c r="B12735" s="3">
        <v>22</v>
      </c>
      <c r="C12735" s="3" t="inlineStr">
        <is>
          <t>Sonoma (NC)</t>
        </is>
      </c>
      <c r="D12735" s="3">
        <v>2015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Sonoma (NC)</t>
        </is>
      </c>
      <c r="B12736" s="3">
        <v>22</v>
      </c>
      <c r="C12736" s="3" t="inlineStr">
        <is>
          <t>Sonoma (NC)</t>
        </is>
      </c>
      <c r="D12736" s="3">
        <v>2015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Sonoma (NC)</t>
        </is>
      </c>
      <c r="B12737" s="3">
        <v>22</v>
      </c>
      <c r="C12737" s="3" t="inlineStr">
        <is>
          <t>Sonoma (NC)</t>
        </is>
      </c>
      <c r="D12737" s="3">
        <v>2015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Sonoma (NC)</t>
        </is>
      </c>
      <c r="B12738" s="3">
        <v>22</v>
      </c>
      <c r="C12738" s="3" t="inlineStr">
        <is>
          <t>Sonoma (NC)</t>
        </is>
      </c>
      <c r="D12738" s="3">
        <v>2015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Sonoma (NC)</t>
        </is>
      </c>
      <c r="B12739" s="3">
        <v>22</v>
      </c>
      <c r="C12739" s="3" t="inlineStr">
        <is>
          <t>Sonoma (NC)</t>
        </is>
      </c>
      <c r="D12739" s="3">
        <v>2015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Sonoma (NC)</t>
        </is>
      </c>
      <c r="B12740" s="3">
        <v>22</v>
      </c>
      <c r="C12740" s="3" t="inlineStr">
        <is>
          <t>Sonoma (NC)</t>
        </is>
      </c>
      <c r="D12740" s="3">
        <v>2015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Sonoma (NC)</t>
        </is>
      </c>
      <c r="B12741" s="3">
        <v>22</v>
      </c>
      <c r="C12741" s="3" t="inlineStr">
        <is>
          <t>Sonoma (NC)</t>
        </is>
      </c>
      <c r="D12741" s="3">
        <v>2015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Sonoma (NC)</t>
        </is>
      </c>
      <c r="B12742" s="3">
        <v>22</v>
      </c>
      <c r="C12742" s="3" t="inlineStr">
        <is>
          <t>Sonoma (NC)</t>
        </is>
      </c>
      <c r="D12742" s="3">
        <v>2015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Sonoma (NC)</t>
        </is>
      </c>
      <c r="B12743" s="3">
        <v>22</v>
      </c>
      <c r="C12743" s="3" t="inlineStr">
        <is>
          <t>Sonoma (NC)</t>
        </is>
      </c>
      <c r="D12743" s="3">
        <v>2015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Sonoma (NC)</t>
        </is>
      </c>
      <c r="B12744" s="3">
        <v>22</v>
      </c>
      <c r="C12744" s="3" t="inlineStr">
        <is>
          <t>Sonoma (NC)</t>
        </is>
      </c>
      <c r="D12744" s="3">
        <v>2015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Sonoma (NC)</t>
        </is>
      </c>
      <c r="B12745" s="3">
        <v>22</v>
      </c>
      <c r="C12745" s="3" t="inlineStr">
        <is>
          <t>Sonoma (NC)</t>
        </is>
      </c>
      <c r="D12745" s="3">
        <v>2015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Sonoma (NC)</t>
        </is>
      </c>
      <c r="B12746" s="3">
        <v>22</v>
      </c>
      <c r="C12746" s="3" t="inlineStr">
        <is>
          <t>Sonoma (NC)</t>
        </is>
      </c>
      <c r="D12746" s="3">
        <v>2015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9.999999989e-11</v>
      </c>
      <c r="I12746" s="7">
        <v>9.999999989e-11</v>
      </c>
      <c r="J12746" s="7">
        <v>9.999999989e-11</v>
      </c>
      <c r="K12746" s="7">
        <v>9.999999989e-11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9.999999989e-11</v>
      </c>
      <c r="T12746" s="7">
        <v>9.999999989e-11</v>
      </c>
      <c r="U12746" s="7">
        <v>9.999999989e-11</v>
      </c>
      <c r="V12746" s="7">
        <v>9.999999989e-11</v>
      </c>
      <c r="W12746" s="7">
        <v>9.999999989e-11</v>
      </c>
      <c r="X12746" s="7">
        <v>9.999999989e-11</v>
      </c>
    </row>
    <row r="12747">
      <c r="A12747" s="3" t="inlineStr">
        <is>
          <t>Sonoma (NC)</t>
        </is>
      </c>
      <c r="B12747" s="3">
        <v>22</v>
      </c>
      <c r="C12747" s="3" t="inlineStr">
        <is>
          <t>Sonoma (NC)</t>
        </is>
      </c>
      <c r="D12747" s="3">
        <v>2015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Sonoma (NC)</t>
        </is>
      </c>
      <c r="B12748" s="3">
        <v>22</v>
      </c>
      <c r="C12748" s="3" t="inlineStr">
        <is>
          <t>Sonoma (NC)</t>
        </is>
      </c>
      <c r="D12748" s="3">
        <v>2015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Sonoma (NC)</t>
        </is>
      </c>
      <c r="B12749" s="3">
        <v>22</v>
      </c>
      <c r="C12749" s="3" t="inlineStr">
        <is>
          <t>Sonoma (NC)</t>
        </is>
      </c>
      <c r="D12749" s="3">
        <v>2015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Sonoma (NC)</t>
        </is>
      </c>
      <c r="B12750" s="3">
        <v>22</v>
      </c>
      <c r="C12750" s="3" t="inlineStr">
        <is>
          <t>Sonoma (NC)</t>
        </is>
      </c>
      <c r="D12750" s="3">
        <v>2015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Sonoma (NC)</t>
        </is>
      </c>
      <c r="B12751" s="3">
        <v>22</v>
      </c>
      <c r="C12751" s="3" t="inlineStr">
        <is>
          <t>Sonoma (NC)</t>
        </is>
      </c>
      <c r="D12751" s="3">
        <v>2015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Sonoma (NC)</t>
        </is>
      </c>
      <c r="B12752" s="3">
        <v>22</v>
      </c>
      <c r="C12752" s="3" t="inlineStr">
        <is>
          <t>Sonoma (NC)</t>
        </is>
      </c>
      <c r="D12752" s="3">
        <v>2015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Sonoma (NC)</t>
        </is>
      </c>
      <c r="B12753" s="3">
        <v>22</v>
      </c>
      <c r="C12753" s="3" t="inlineStr">
        <is>
          <t>Sonoma (NC)</t>
        </is>
      </c>
      <c r="D12753" s="3">
        <v>2015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0.150176999924912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Sonoma (NC)</t>
        </is>
      </c>
      <c r="B12754" s="3">
        <v>22</v>
      </c>
      <c r="C12754" s="3" t="inlineStr">
        <is>
          <t>Sonoma (NC)</t>
        </is>
      </c>
      <c r="D12754" s="3">
        <v>2015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Sonoma (NC)</t>
        </is>
      </c>
      <c r="B12755" s="3">
        <v>22</v>
      </c>
      <c r="C12755" s="3" t="inlineStr">
        <is>
          <t>Sonoma (NC)</t>
        </is>
      </c>
      <c r="D12755" s="3">
        <v>2015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0.0739570739200955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0.118827118767706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Sonoma (NC)</t>
        </is>
      </c>
      <c r="B12756" s="3">
        <v>22</v>
      </c>
      <c r="C12756" s="3" t="inlineStr">
        <is>
          <t>Sonoma (NC)</t>
        </is>
      </c>
      <c r="D12756" s="3">
        <v>2015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0.0986660986167656</v>
      </c>
      <c r="R12756" s="7">
        <v>0.0287940287796318</v>
      </c>
      <c r="S12756" s="7">
        <v>0.0171240171154551</v>
      </c>
      <c r="T12756" s="7">
        <v>9.99999999500001e-11</v>
      </c>
      <c r="U12756" s="7">
        <v>9.99999999500001e-11</v>
      </c>
      <c r="V12756" s="7">
        <v>9.99999999500001e-11</v>
      </c>
      <c r="W12756" s="7">
        <v>9.99999999500001e-11</v>
      </c>
      <c r="X12756" s="7">
        <v>9.99999999500001e-11</v>
      </c>
    </row>
    <row r="12757">
      <c r="A12757" s="3" t="inlineStr">
        <is>
          <t>Sonoma (NC)</t>
        </is>
      </c>
      <c r="B12757" s="3">
        <v>22</v>
      </c>
      <c r="C12757" s="3" t="inlineStr">
        <is>
          <t>Sonoma (NC)</t>
        </is>
      </c>
      <c r="D12757" s="3">
        <v>2015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Sonoma (NC)</t>
        </is>
      </c>
      <c r="B12758" s="3">
        <v>22</v>
      </c>
      <c r="C12758" s="3" t="inlineStr">
        <is>
          <t>Sonoma (NC)</t>
        </is>
      </c>
      <c r="D12758" s="3">
        <v>2015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0.115836999942081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Sonoma (NC)</t>
        </is>
      </c>
      <c r="B12759" s="3">
        <v>22</v>
      </c>
      <c r="C12759" s="3" t="inlineStr">
        <is>
          <t>Sonoma (NC)</t>
        </is>
      </c>
      <c r="D12759" s="3">
        <v>2015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0.0930739999534631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Sonoma (NC)</t>
        </is>
      </c>
      <c r="B12760" s="3">
        <v>22</v>
      </c>
      <c r="C12760" s="3" t="inlineStr">
        <is>
          <t>Sonoma (NC)</t>
        </is>
      </c>
      <c r="D12760" s="3">
        <v>2015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Sonoma (NC)</t>
        </is>
      </c>
      <c r="B12761" s="3">
        <v>22</v>
      </c>
      <c r="C12761" s="3" t="inlineStr">
        <is>
          <t>Sonoma (NC)</t>
        </is>
      </c>
      <c r="D12761" s="3">
        <v>2015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9.99999999400001e-11</v>
      </c>
      <c r="T12761" s="7">
        <v>9.99999999400001e-11</v>
      </c>
      <c r="U12761" s="7">
        <v>9.99999999400001e-11</v>
      </c>
      <c r="V12761" s="7">
        <v>9.99999999400001e-11</v>
      </c>
      <c r="W12761" s="7">
        <v>9.99999999400001e-11</v>
      </c>
      <c r="X12761" s="7">
        <v>9.99999999400001e-11</v>
      </c>
    </row>
    <row r="12762">
      <c r="A12762" s="3" t="inlineStr">
        <is>
          <t>Sonoma (NC)</t>
        </is>
      </c>
      <c r="B12762" s="3">
        <v>22</v>
      </c>
      <c r="C12762" s="3" t="inlineStr">
        <is>
          <t>Sonoma (NC)</t>
        </is>
      </c>
      <c r="D12762" s="3">
        <v>2015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0.0692810692395006</v>
      </c>
      <c r="K12762" s="7">
        <v>0.11737911730869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Sonoma (NC)</t>
        </is>
      </c>
      <c r="B12763" s="3">
        <v>22</v>
      </c>
      <c r="C12763" s="3" t="inlineStr">
        <is>
          <t>Sonoma (NC)</t>
        </is>
      </c>
      <c r="D12763" s="3">
        <v>2015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0.117379117308689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0.0616590616220662</v>
      </c>
      <c r="Q12763" s="7">
        <v>0.051095051064394</v>
      </c>
      <c r="R12763" s="7">
        <v>0.000594000593644193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Sonoma (NC)</t>
        </is>
      </c>
      <c r="B12764" s="3">
        <v>22</v>
      </c>
      <c r="C12764" s="3" t="inlineStr">
        <is>
          <t>Sonoma (NC)</t>
        </is>
      </c>
      <c r="D12764" s="3">
        <v>2015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0.0943519055631776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Sonoma (NC)</t>
        </is>
      </c>
      <c r="B12765" s="3">
        <v>22</v>
      </c>
      <c r="C12765" s="3" t="inlineStr">
        <is>
          <t>Sonoma (NC)</t>
        </is>
      </c>
      <c r="D12765" s="3">
        <v>2015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Sonoma (NC)</t>
        </is>
      </c>
      <c r="B12766" s="3">
        <v>22</v>
      </c>
      <c r="C12766" s="3" t="inlineStr">
        <is>
          <t>Sonoma (NC)</t>
        </is>
      </c>
      <c r="D12766" s="3">
        <v>2015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Sonoma (NC)</t>
        </is>
      </c>
      <c r="B12767" s="3">
        <v>22</v>
      </c>
      <c r="C12767" s="3" t="inlineStr">
        <is>
          <t>Sonoma (NC)</t>
        </is>
      </c>
      <c r="D12767" s="3">
        <v>2015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Sonoma (NC)</t>
        </is>
      </c>
      <c r="B12768" s="3">
        <v>22</v>
      </c>
      <c r="C12768" s="3" t="inlineStr">
        <is>
          <t>Sonoma (NC)</t>
        </is>
      </c>
      <c r="D12768" s="3">
        <v>2015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9.99999999100001e-11</v>
      </c>
      <c r="M12768" s="7">
        <v>0.00216199783605636</v>
      </c>
      <c r="N12768" s="7">
        <v>9.99999999100001e-11</v>
      </c>
      <c r="O12768" s="7">
        <v>9.99999999100001e-11</v>
      </c>
      <c r="P12768" s="7">
        <v>9.99999999100001e-11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9.99999999100001e-11</v>
      </c>
      <c r="U12768" s="7">
        <v>9.99999999100001e-11</v>
      </c>
      <c r="V12768" s="7">
        <v>9.99999999100001e-11</v>
      </c>
      <c r="W12768" s="7">
        <v>9.99999999100001e-11</v>
      </c>
      <c r="X12768" s="7">
        <v>9.99999999100001e-11</v>
      </c>
    </row>
    <row r="12769">
      <c r="A12769" s="3" t="inlineStr">
        <is>
          <t>Sonoma (NC)</t>
        </is>
      </c>
      <c r="B12769" s="3">
        <v>22</v>
      </c>
      <c r="C12769" s="3" t="inlineStr">
        <is>
          <t>Sonoma (NC)</t>
        </is>
      </c>
      <c r="D12769" s="3">
        <v>2015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Sonoma (NC)</t>
        </is>
      </c>
      <c r="B12770" s="3">
        <v>22</v>
      </c>
      <c r="C12770" s="3" t="inlineStr">
        <is>
          <t>Sonoma (NC)</t>
        </is>
      </c>
      <c r="D12770" s="3">
        <v>2015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9.99999998900001e-11</v>
      </c>
      <c r="I12770" s="7">
        <v>9.99999998900001e-11</v>
      </c>
      <c r="J12770" s="7">
        <v>9.99999998900001e-11</v>
      </c>
      <c r="K12770" s="7">
        <v>9.99999998900001e-11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9.99999998900001e-11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9.99999998900001e-11</v>
      </c>
      <c r="T12770" s="7">
        <v>9.99999998900001e-11</v>
      </c>
      <c r="U12770" s="7">
        <v>9.99999998900001e-11</v>
      </c>
      <c r="V12770" s="7">
        <v>9.99999998900001e-11</v>
      </c>
      <c r="W12770" s="7">
        <v>9.99999998900001e-11</v>
      </c>
      <c r="X12770" s="7">
        <v>9.99999998900001e-11</v>
      </c>
    </row>
    <row r="12771">
      <c r="A12771" s="3" t="inlineStr">
        <is>
          <t>Sonoma (NC)</t>
        </is>
      </c>
      <c r="B12771" s="3">
        <v>22</v>
      </c>
      <c r="C12771" s="3" t="inlineStr">
        <is>
          <t>Sonoma (NC)</t>
        </is>
      </c>
      <c r="D12771" s="3">
        <v>2015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9.99999998900001e-11</v>
      </c>
      <c r="I12771" s="7">
        <v>9.99999998900001e-11</v>
      </c>
      <c r="J12771" s="7">
        <v>9.99999998900001e-11</v>
      </c>
      <c r="K12771" s="7">
        <v>9.99999998900001e-11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9.99999998900001e-11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9.99999998900001e-11</v>
      </c>
      <c r="T12771" s="7">
        <v>9.99999998900001e-11</v>
      </c>
      <c r="U12771" s="7">
        <v>9.99999998900001e-11</v>
      </c>
      <c r="V12771" s="7">
        <v>9.99999998900001e-11</v>
      </c>
      <c r="W12771" s="7">
        <v>9.99999998900001e-11</v>
      </c>
      <c r="X12771" s="7">
        <v>9.99999998900001e-11</v>
      </c>
    </row>
    <row r="12772">
      <c r="A12772" s="3" t="inlineStr">
        <is>
          <t>Sonoma (NC)</t>
        </is>
      </c>
      <c r="B12772" s="3">
        <v>22</v>
      </c>
      <c r="C12772" s="3" t="inlineStr">
        <is>
          <t>Sonoma (NC)</t>
        </is>
      </c>
      <c r="D12772" s="3">
        <v>2015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0.439511560004977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Sonoma (NC)</t>
        </is>
      </c>
      <c r="B12773" s="3">
        <v>22</v>
      </c>
      <c r="C12773" s="3" t="inlineStr">
        <is>
          <t>Sonoma (NC)</t>
        </is>
      </c>
      <c r="D12773" s="3">
        <v>2015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0.439511560004977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Sonoma (NC)</t>
        </is>
      </c>
      <c r="B12774" s="3">
        <v>22</v>
      </c>
      <c r="C12774" s="3" t="inlineStr">
        <is>
          <t>Sonoma (NC)</t>
        </is>
      </c>
      <c r="D12774" s="3">
        <v>2015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0.439511560004977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Sonoma (NC)</t>
        </is>
      </c>
      <c r="B12775" s="3">
        <v>22</v>
      </c>
      <c r="C12775" s="3" t="inlineStr">
        <is>
          <t>Sonoma (NC)</t>
        </is>
      </c>
      <c r="D12775" s="3">
        <v>2015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Sonoma (NC)</t>
        </is>
      </c>
      <c r="B12776" s="3">
        <v>22</v>
      </c>
      <c r="C12776" s="3" t="inlineStr">
        <is>
          <t>Sonoma (NC)</t>
        </is>
      </c>
      <c r="D12776" s="3">
        <v>2015</v>
      </c>
      <c r="E12776" s="3" t="inlineStr">
        <is>
          <t>T6 CAIRP Heavy - Dsl</t>
        </is>
      </c>
      <c r="F12776" s="3">
        <v>7</v>
      </c>
      <c r="G12776" s="7">
        <v>0.00930599999534699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0.00674899999662549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Sonoma (NC)</t>
        </is>
      </c>
      <c r="B12777" s="3">
        <v>22</v>
      </c>
      <c r="C12777" s="3" t="inlineStr">
        <is>
          <t>Sonoma (NC)</t>
        </is>
      </c>
      <c r="D12777" s="3">
        <v>2015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Sonoma (NC)</t>
        </is>
      </c>
      <c r="B12778" s="3">
        <v>22</v>
      </c>
      <c r="C12778" s="3" t="inlineStr">
        <is>
          <t>Sonoma (NC)</t>
        </is>
      </c>
      <c r="D12778" s="3">
        <v>2015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Sonoma (NC)</t>
        </is>
      </c>
      <c r="B12779" s="3">
        <v>22</v>
      </c>
      <c r="C12779" s="3" t="inlineStr">
        <is>
          <t>Sonoma (NC)</t>
        </is>
      </c>
      <c r="D12779" s="3">
        <v>2015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0.0818320817911657</v>
      </c>
      <c r="L12779" s="7">
        <v>0.11150211144636</v>
      </c>
      <c r="M12779" s="7">
        <v>0.1028061027547</v>
      </c>
      <c r="N12779" s="7">
        <v>0.0857620857192048</v>
      </c>
      <c r="O12779" s="7">
        <v>0.118827118767705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Sonoma (NC)</t>
        </is>
      </c>
      <c r="B12780" s="3">
        <v>22</v>
      </c>
      <c r="C12780" s="3" t="inlineStr">
        <is>
          <t>Sonoma (NC)</t>
        </is>
      </c>
      <c r="D12780" s="3">
        <v>2015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0.115019114961606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Sonoma (NC)</t>
        </is>
      </c>
      <c r="B12781" s="3">
        <v>22</v>
      </c>
      <c r="C12781" s="3" t="inlineStr">
        <is>
          <t>Sonoma (NC)</t>
        </is>
      </c>
      <c r="D12781" s="3">
        <v>2015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0.115019114961606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Sonoma (NC)</t>
        </is>
      </c>
      <c r="B12782" s="3">
        <v>22</v>
      </c>
      <c r="C12782" s="3" t="inlineStr">
        <is>
          <t>Sonoma (NC)</t>
        </is>
      </c>
      <c r="D12782" s="3">
        <v>2015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0.0930739999534629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Sonoma (NC)</t>
        </is>
      </c>
      <c r="B12783" s="3">
        <v>22</v>
      </c>
      <c r="C12783" s="3" t="inlineStr">
        <is>
          <t>Sonoma (NC)</t>
        </is>
      </c>
      <c r="D12783" s="3">
        <v>2015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0.0980629999509686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0.0992939999503529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Sonoma (NC)</t>
        </is>
      </c>
      <c r="B12784" s="3">
        <v>22</v>
      </c>
      <c r="C12784" s="3" t="inlineStr">
        <is>
          <t>Sonoma (NC)</t>
        </is>
      </c>
      <c r="D12784" s="3">
        <v>2015</v>
      </c>
      <c r="E12784" s="3" t="inlineStr">
        <is>
          <t>T6 CAIRP Heavy - Dsl</t>
        </is>
      </c>
      <c r="F12784" s="3">
        <v>15</v>
      </c>
      <c r="G12784" s="7">
        <v>0.00730599999634701</v>
      </c>
      <c r="H12784" s="7">
        <v>0.0374649999812675</v>
      </c>
      <c r="I12784" s="7">
        <v>0.0828509999585746</v>
      </c>
      <c r="J12784" s="7">
        <v>0.0980629999509685</v>
      </c>
      <c r="K12784" s="7">
        <v>0.0729959999635021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Sonoma (NC)</t>
        </is>
      </c>
      <c r="B12785" s="3">
        <v>22</v>
      </c>
      <c r="C12785" s="3" t="inlineStr">
        <is>
          <t>Sonoma (NC)</t>
        </is>
      </c>
      <c r="D12785" s="3">
        <v>2015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0.0692810692395007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9.999999994e-11</v>
      </c>
      <c r="T12785" s="7">
        <v>9.999999994e-11</v>
      </c>
      <c r="U12785" s="7">
        <v>9.999999994e-11</v>
      </c>
      <c r="V12785" s="7">
        <v>9.999999994e-11</v>
      </c>
      <c r="W12785" s="7">
        <v>9.999999994e-11</v>
      </c>
      <c r="X12785" s="7">
        <v>9.999999994e-11</v>
      </c>
    </row>
    <row r="12786">
      <c r="A12786" s="3" t="inlineStr">
        <is>
          <t>Sonoma (NC)</t>
        </is>
      </c>
      <c r="B12786" s="3">
        <v>22</v>
      </c>
      <c r="C12786" s="3" t="inlineStr">
        <is>
          <t>Sonoma (NC)</t>
        </is>
      </c>
      <c r="D12786" s="3">
        <v>2015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0.0629690629312816</v>
      </c>
      <c r="J12786" s="7">
        <v>0.0692810692395007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0.0510950510643941</v>
      </c>
      <c r="R12786" s="7">
        <v>0.000594000593644194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Sonoma (NC)</t>
        </is>
      </c>
      <c r="B12787" s="3">
        <v>22</v>
      </c>
      <c r="C12787" s="3" t="inlineStr">
        <is>
          <t>Sonoma (NC)</t>
        </is>
      </c>
      <c r="D12787" s="3">
        <v>2015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0.0629690629312816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Sonoma (NC)</t>
        </is>
      </c>
      <c r="B12788" s="3">
        <v>22</v>
      </c>
      <c r="C12788" s="3" t="inlineStr">
        <is>
          <t>Sonoma (NC)</t>
        </is>
      </c>
      <c r="D12788" s="3">
        <v>2015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0.00915499083676968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Sonoma (NC)</t>
        </is>
      </c>
      <c r="B12789" s="3">
        <v>22</v>
      </c>
      <c r="C12789" s="3" t="inlineStr">
        <is>
          <t>Sonoma (NC)</t>
        </is>
      </c>
      <c r="D12789" s="3">
        <v>2015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0.00915499083676968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Sonoma (NC)</t>
        </is>
      </c>
      <c r="B12790" s="3">
        <v>22</v>
      </c>
      <c r="C12790" s="3" t="inlineStr">
        <is>
          <t>Sonoma (NC)</t>
        </is>
      </c>
      <c r="D12790" s="3">
        <v>2015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0.00788599210691051</v>
      </c>
      <c r="K12790" s="7">
        <v>0.00915499083676967</v>
      </c>
      <c r="L12790" s="7">
        <v>9.99999999100001e-11</v>
      </c>
      <c r="M12790" s="7">
        <v>0.00216199783605636</v>
      </c>
      <c r="N12790" s="7">
        <v>9.99999999100001e-11</v>
      </c>
      <c r="O12790" s="7">
        <v>9.99999999100001e-11</v>
      </c>
      <c r="P12790" s="7">
        <v>9.99999999100001e-11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9.99999999100001e-11</v>
      </c>
      <c r="U12790" s="7">
        <v>9.99999999100001e-11</v>
      </c>
      <c r="V12790" s="7">
        <v>9.99999999100001e-11</v>
      </c>
      <c r="W12790" s="7">
        <v>9.99999999100001e-11</v>
      </c>
      <c r="X12790" s="7">
        <v>9.99999999100001e-11</v>
      </c>
    </row>
    <row r="12791">
      <c r="A12791" s="3" t="inlineStr">
        <is>
          <t>Sonoma (NC)</t>
        </is>
      </c>
      <c r="B12791" s="3">
        <v>22</v>
      </c>
      <c r="C12791" s="3" t="inlineStr">
        <is>
          <t>Sonoma (NC)</t>
        </is>
      </c>
      <c r="D12791" s="3">
        <v>2015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0.000853999145232253</v>
      </c>
      <c r="I12791" s="7">
        <v>0.00187399812431527</v>
      </c>
      <c r="J12791" s="7">
        <v>0.00788599210691049</v>
      </c>
      <c r="K12791" s="7">
        <v>0.00915499083676966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0.658859340547685</v>
      </c>
      <c r="S12791" s="7">
        <v>0.0943519055631776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Sonoma (NC)</t>
        </is>
      </c>
      <c r="B12792" s="3">
        <v>22</v>
      </c>
      <c r="C12792" s="3" t="inlineStr">
        <is>
          <t>Sonoma (NC)</t>
        </is>
      </c>
      <c r="D12792" s="3">
        <v>2015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0.000853999145232254</v>
      </c>
      <c r="I12792" s="7">
        <v>0.00187399812431527</v>
      </c>
      <c r="J12792" s="7">
        <v>0.00788599210691049</v>
      </c>
      <c r="K12792" s="7">
        <v>0.00915499083676967</v>
      </c>
      <c r="L12792" s="7">
        <v>9.99999999100001e-11</v>
      </c>
      <c r="M12792" s="7">
        <v>0.00216199783605636</v>
      </c>
      <c r="N12792" s="7">
        <v>9.99999999100001e-11</v>
      </c>
      <c r="O12792" s="7">
        <v>9.99999999100001e-11</v>
      </c>
      <c r="P12792" s="7">
        <v>9.99999999100001e-11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9.99999999100001e-11</v>
      </c>
      <c r="U12792" s="7">
        <v>9.99999999100001e-11</v>
      </c>
      <c r="V12792" s="7">
        <v>9.99999999100001e-11</v>
      </c>
      <c r="W12792" s="7">
        <v>9.99999999100001e-11</v>
      </c>
      <c r="X12792" s="7">
        <v>9.99999999100001e-11</v>
      </c>
    </row>
    <row r="12793">
      <c r="A12793" s="3" t="inlineStr">
        <is>
          <t>Sonoma (NC)</t>
        </is>
      </c>
      <c r="B12793" s="3">
        <v>22</v>
      </c>
      <c r="C12793" s="3" t="inlineStr">
        <is>
          <t>Sonoma (NC)</t>
        </is>
      </c>
      <c r="D12793" s="3">
        <v>2015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0.000853999145232254</v>
      </c>
      <c r="I12793" s="7">
        <v>0.00187399812431527</v>
      </c>
      <c r="J12793" s="7">
        <v>0.0078859921069105</v>
      </c>
      <c r="K12793" s="7">
        <v>0.00915499083676966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Sonoma (NC)</t>
        </is>
      </c>
      <c r="B12794" s="3">
        <v>22</v>
      </c>
      <c r="C12794" s="3" t="inlineStr">
        <is>
          <t>Sonoma (NC)</t>
        </is>
      </c>
      <c r="D12794" s="3">
        <v>2015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9.99999998900001e-11</v>
      </c>
      <c r="I12794" s="7">
        <v>9.99999998900001e-11</v>
      </c>
      <c r="J12794" s="7">
        <v>9.99999998900001e-11</v>
      </c>
      <c r="K12794" s="7">
        <v>9.99999998900001e-11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9.99999998900001e-11</v>
      </c>
      <c r="P12794" s="7">
        <v>0.134197865654516</v>
      </c>
      <c r="Q12794" s="7">
        <v>0.439511560004977</v>
      </c>
      <c r="R12794" s="7">
        <v>0.292646707031382</v>
      </c>
      <c r="S12794" s="7">
        <v>9.99999998900001e-11</v>
      </c>
      <c r="T12794" s="7">
        <v>9.99999998900001e-11</v>
      </c>
      <c r="U12794" s="7">
        <v>9.99999998900001e-11</v>
      </c>
      <c r="V12794" s="7">
        <v>9.99999998900001e-11</v>
      </c>
      <c r="W12794" s="7">
        <v>9.99999998900001e-11</v>
      </c>
      <c r="X12794" s="7">
        <v>9.99999998900001e-11</v>
      </c>
    </row>
    <row r="12795">
      <c r="A12795" s="3" t="inlineStr">
        <is>
          <t>Sonoma (NC)</t>
        </is>
      </c>
      <c r="B12795" s="3">
        <v>22</v>
      </c>
      <c r="C12795" s="3" t="inlineStr">
        <is>
          <t>Sonoma (NC)</t>
        </is>
      </c>
      <c r="D12795" s="3">
        <v>2015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9.99999998900001e-11</v>
      </c>
      <c r="I12795" s="7">
        <v>9.99999998900001e-11</v>
      </c>
      <c r="J12795" s="7">
        <v>9.99999998900001e-11</v>
      </c>
      <c r="K12795" s="7">
        <v>9.99999998900001e-11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9.99999998900001e-11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9.99999998900001e-11</v>
      </c>
      <c r="T12795" s="7">
        <v>9.99999998900001e-11</v>
      </c>
      <c r="U12795" s="7">
        <v>9.99999998900001e-11</v>
      </c>
      <c r="V12795" s="7">
        <v>9.99999998900001e-11</v>
      </c>
      <c r="W12795" s="7">
        <v>9.99999998900001e-11</v>
      </c>
      <c r="X12795" s="7">
        <v>9.99999998900001e-11</v>
      </c>
    </row>
    <row r="12796">
      <c r="A12796" s="3" t="inlineStr">
        <is>
          <t>Sonoma (NC)</t>
        </is>
      </c>
      <c r="B12796" s="3">
        <v>22</v>
      </c>
      <c r="C12796" s="3" t="inlineStr">
        <is>
          <t>Sonoma (NC)</t>
        </is>
      </c>
      <c r="D12796" s="3">
        <v>2015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0.00433799565723254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Sonoma (NC)</t>
        </is>
      </c>
      <c r="B12797" s="3">
        <v>22</v>
      </c>
      <c r="C12797" s="3" t="inlineStr">
        <is>
          <t>Sonoma (NC)</t>
        </is>
      </c>
      <c r="D12797" s="3">
        <v>2015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0.00433799565723254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Sonoma (NC)</t>
        </is>
      </c>
      <c r="B12798" s="3">
        <v>22</v>
      </c>
      <c r="C12798" s="3" t="inlineStr">
        <is>
          <t>Sonoma (NC)</t>
        </is>
      </c>
      <c r="D12798" s="3">
        <v>2015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0.00433799565723254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Sonoma (NC)</t>
        </is>
      </c>
      <c r="B12799" s="3">
        <v>22</v>
      </c>
      <c r="C12799" s="3" t="inlineStr">
        <is>
          <t>Sonoma (NC)</t>
        </is>
      </c>
      <c r="D12799" s="3">
        <v>2015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0.00433799565723254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Sonoma (NC)</t>
        </is>
      </c>
      <c r="B12800" s="3">
        <v>22</v>
      </c>
      <c r="C12800" s="3" t="inlineStr">
        <is>
          <t>Sonoma (NC)</t>
        </is>
      </c>
      <c r="D12800" s="3">
        <v>2015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0.108414999945793</v>
      </c>
      <c r="P12800" s="7">
        <v>0.167132999916434</v>
      </c>
      <c r="Q12800" s="7">
        <v>0.118623999940688</v>
      </c>
      <c r="R12800" s="7">
        <v>0.150176999924911</v>
      </c>
      <c r="S12800" s="7">
        <v>0.0067489999966255</v>
      </c>
      <c r="T12800" s="7">
        <v>9.99999999500001e-11</v>
      </c>
      <c r="U12800" s="7">
        <v>9.99999999500001e-11</v>
      </c>
      <c r="V12800" s="7">
        <v>9.99999999500001e-11</v>
      </c>
      <c r="W12800" s="7">
        <v>9.99999999500001e-11</v>
      </c>
      <c r="X12800" s="7">
        <v>9.99999999500001e-11</v>
      </c>
    </row>
    <row r="12801">
      <c r="A12801" s="3" t="inlineStr">
        <is>
          <t>Sonoma (NC)</t>
        </is>
      </c>
      <c r="B12801" s="3">
        <v>22</v>
      </c>
      <c r="C12801" s="3" t="inlineStr">
        <is>
          <t>Sonoma (NC)</t>
        </is>
      </c>
      <c r="D12801" s="3">
        <v>2015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Sonoma (NC)</t>
        </is>
      </c>
      <c r="B12802" s="3">
        <v>22</v>
      </c>
      <c r="C12802" s="3" t="inlineStr">
        <is>
          <t>Sonoma (NC)</t>
        </is>
      </c>
      <c r="D12802" s="3">
        <v>2015</v>
      </c>
      <c r="E12802" s="3" t="inlineStr">
        <is>
          <t>T6 CAIRP Small - Dsl</t>
        </is>
      </c>
      <c r="F12802" s="3">
        <v>9</v>
      </c>
      <c r="G12802" s="7">
        <v>0.00930599999534701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0.108414999945793</v>
      </c>
      <c r="P12802" s="7">
        <v>0.167132999916433</v>
      </c>
      <c r="Q12802" s="7">
        <v>0.118623999940688</v>
      </c>
      <c r="R12802" s="7">
        <v>0.150176999924912</v>
      </c>
      <c r="S12802" s="7">
        <v>0.0067489999966255</v>
      </c>
      <c r="T12802" s="7">
        <v>9.99999999500001e-11</v>
      </c>
      <c r="U12802" s="7">
        <v>9.99999999500001e-11</v>
      </c>
      <c r="V12802" s="7">
        <v>9.99999999500001e-11</v>
      </c>
      <c r="W12802" s="7">
        <v>9.99999999500001e-11</v>
      </c>
      <c r="X12802" s="7">
        <v>9.99999999500001e-11</v>
      </c>
    </row>
    <row r="12803">
      <c r="A12803" s="3" t="inlineStr">
        <is>
          <t>Sonoma (NC)</t>
        </is>
      </c>
      <c r="B12803" s="3">
        <v>22</v>
      </c>
      <c r="C12803" s="3" t="inlineStr">
        <is>
          <t>Sonoma (NC)</t>
        </is>
      </c>
      <c r="D12803" s="3">
        <v>2015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0.0857620857192046</v>
      </c>
      <c r="O12803" s="7">
        <v>0.118827118767705</v>
      </c>
      <c r="P12803" s="7">
        <v>0.115019114961605</v>
      </c>
      <c r="Q12803" s="7">
        <v>0.0986660986167655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Sonoma (NC)</t>
        </is>
      </c>
      <c r="B12804" s="3">
        <v>22</v>
      </c>
      <c r="C12804" s="3" t="inlineStr">
        <is>
          <t>Sonoma (NC)</t>
        </is>
      </c>
      <c r="D12804" s="3">
        <v>2015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0.0739570739200953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0.115019114961606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Sonoma (NC)</t>
        </is>
      </c>
      <c r="B12805" s="3">
        <v>22</v>
      </c>
      <c r="C12805" s="3" t="inlineStr">
        <is>
          <t>Sonoma (NC)</t>
        </is>
      </c>
      <c r="D12805" s="3">
        <v>2015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0.0857620857192046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Sonoma (NC)</t>
        </is>
      </c>
      <c r="B12806" s="3">
        <v>22</v>
      </c>
      <c r="C12806" s="3" t="inlineStr">
        <is>
          <t>Sonoma (NC)</t>
        </is>
      </c>
      <c r="D12806" s="3">
        <v>2015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Sonoma (NC)</t>
        </is>
      </c>
      <c r="B12807" s="3">
        <v>22</v>
      </c>
      <c r="C12807" s="3" t="inlineStr">
        <is>
          <t>Sonoma (NC)</t>
        </is>
      </c>
      <c r="D12807" s="3">
        <v>2015</v>
      </c>
      <c r="E12807" s="3" t="inlineStr">
        <is>
          <t>T6 CAIRP Small - Dsl</t>
        </is>
      </c>
      <c r="F12807" s="3">
        <v>14</v>
      </c>
      <c r="G12807" s="7">
        <v>0.00730599999634701</v>
      </c>
      <c r="H12807" s="7">
        <v>0.0374649999812675</v>
      </c>
      <c r="I12807" s="7">
        <v>0.0828509999585745</v>
      </c>
      <c r="J12807" s="7">
        <v>0.0980629999509686</v>
      </c>
      <c r="K12807" s="7">
        <v>0.0729959999635021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9.99999999500001e-11</v>
      </c>
      <c r="U12807" s="7">
        <v>9.99999999500001e-11</v>
      </c>
      <c r="V12807" s="7">
        <v>9.99999999500001e-11</v>
      </c>
      <c r="W12807" s="7">
        <v>9.99999999500001e-11</v>
      </c>
      <c r="X12807" s="7">
        <v>9.99999999500001e-11</v>
      </c>
    </row>
    <row r="12808">
      <c r="A12808" s="3" t="inlineStr">
        <is>
          <t>Sonoma (NC)</t>
        </is>
      </c>
      <c r="B12808" s="3">
        <v>22</v>
      </c>
      <c r="C12808" s="3" t="inlineStr">
        <is>
          <t>Sonoma (NC)</t>
        </is>
      </c>
      <c r="D12808" s="3">
        <v>2015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Sonoma (NC)</t>
        </is>
      </c>
      <c r="B12809" s="3">
        <v>22</v>
      </c>
      <c r="C12809" s="3" t="inlineStr">
        <is>
          <t>Sonoma (NC)</t>
        </is>
      </c>
      <c r="D12809" s="3">
        <v>2015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0.0382240382011037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0.000594000593644193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Sonoma (NC)</t>
        </is>
      </c>
      <c r="B12810" s="3">
        <v>22</v>
      </c>
      <c r="C12810" s="3" t="inlineStr">
        <is>
          <t>Sonoma (NC)</t>
        </is>
      </c>
      <c r="D12810" s="3">
        <v>2015</v>
      </c>
      <c r="E12810" s="3" t="inlineStr">
        <is>
          <t>T6 CAIRP Small - Dsl</t>
        </is>
      </c>
      <c r="F12810" s="3">
        <v>17</v>
      </c>
      <c r="G12810" s="7">
        <v>0.00815800815311336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Sonoma (NC)</t>
        </is>
      </c>
      <c r="B12811" s="3">
        <v>22</v>
      </c>
      <c r="C12811" s="3" t="inlineStr">
        <is>
          <t>Sonoma (NC)</t>
        </is>
      </c>
      <c r="D12811" s="3">
        <v>2015</v>
      </c>
      <c r="E12811" s="3" t="inlineStr">
        <is>
          <t>T6 CAIRP Small - Dsl</t>
        </is>
      </c>
      <c r="F12811" s="3">
        <v>18</v>
      </c>
      <c r="G12811" s="7">
        <v>0.00815800815311336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Sonoma (NC)</t>
        </is>
      </c>
      <c r="B12812" s="3">
        <v>22</v>
      </c>
      <c r="C12812" s="3" t="inlineStr">
        <is>
          <t>Sonoma (NC)</t>
        </is>
      </c>
      <c r="D12812" s="3">
        <v>2015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Sonoma (NC)</t>
        </is>
      </c>
      <c r="B12813" s="3">
        <v>22</v>
      </c>
      <c r="C12813" s="3" t="inlineStr">
        <is>
          <t>Sonoma (NC)</t>
        </is>
      </c>
      <c r="D12813" s="3">
        <v>2015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Sonoma (NC)</t>
        </is>
      </c>
      <c r="B12814" s="3">
        <v>22</v>
      </c>
      <c r="C12814" s="3" t="inlineStr">
        <is>
          <t>Sonoma (NC)</t>
        </is>
      </c>
      <c r="D12814" s="3">
        <v>2015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9.99999999100001e-11</v>
      </c>
      <c r="M12814" s="7">
        <v>0.00216199783605636</v>
      </c>
      <c r="N12814" s="7">
        <v>9.99999999100001e-11</v>
      </c>
      <c r="O12814" s="7">
        <v>9.99999999100001e-11</v>
      </c>
      <c r="P12814" s="7">
        <v>9.99999999100001e-11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9.99999999100001e-11</v>
      </c>
      <c r="U12814" s="7">
        <v>9.99999999100001e-11</v>
      </c>
      <c r="V12814" s="7">
        <v>9.99999999100001e-11</v>
      </c>
      <c r="W12814" s="7">
        <v>9.99999999100001e-11</v>
      </c>
      <c r="X12814" s="7">
        <v>9.99999999100001e-11</v>
      </c>
    </row>
    <row r="12815">
      <c r="A12815" s="3" t="inlineStr">
        <is>
          <t>Sonoma (NC)</t>
        </is>
      </c>
      <c r="B12815" s="3">
        <v>22</v>
      </c>
      <c r="C12815" s="3" t="inlineStr">
        <is>
          <t>Sonoma (NC)</t>
        </is>
      </c>
      <c r="D12815" s="3">
        <v>2015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0.000853999145232254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Sonoma (NC)</t>
        </is>
      </c>
      <c r="B12816" s="3">
        <v>22</v>
      </c>
      <c r="C12816" s="3" t="inlineStr">
        <is>
          <t>Sonoma (NC)</t>
        </is>
      </c>
      <c r="D12816" s="3">
        <v>2015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0.000853999145232254</v>
      </c>
      <c r="I12816" s="7">
        <v>0.00187399812431527</v>
      </c>
      <c r="J12816" s="7">
        <v>0.00788599210691049</v>
      </c>
      <c r="K12816" s="7">
        <v>0.00915499083676966</v>
      </c>
      <c r="L12816" s="7">
        <v>9.99999999099999e-11</v>
      </c>
      <c r="M12816" s="7">
        <v>0.00216199783605636</v>
      </c>
      <c r="N12816" s="7">
        <v>9.99999999099999e-11</v>
      </c>
      <c r="O12816" s="7">
        <v>9.99999999099999e-11</v>
      </c>
      <c r="P12816" s="7">
        <v>9.99999999099999e-11</v>
      </c>
      <c r="Q12816" s="7">
        <v>0.223266776532283</v>
      </c>
      <c r="R12816" s="7">
        <v>0.658859340547685</v>
      </c>
      <c r="S12816" s="7">
        <v>0.0943519055631777</v>
      </c>
      <c r="T12816" s="7">
        <v>9.99999999099999e-11</v>
      </c>
      <c r="U12816" s="7">
        <v>9.99999999099999e-11</v>
      </c>
      <c r="V12816" s="7">
        <v>9.99999999099999e-11</v>
      </c>
      <c r="W12816" s="7">
        <v>9.99999999099999e-11</v>
      </c>
      <c r="X12816" s="7">
        <v>9.99999999099999e-11</v>
      </c>
    </row>
    <row r="12817">
      <c r="A12817" s="3" t="inlineStr">
        <is>
          <t>Sonoma (NC)</t>
        </is>
      </c>
      <c r="B12817" s="3">
        <v>22</v>
      </c>
      <c r="C12817" s="3" t="inlineStr">
        <is>
          <t>Sonoma (NC)</t>
        </is>
      </c>
      <c r="D12817" s="3">
        <v>2015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0.000853999145232254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0.658859340547685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Sonoma (NC)</t>
        </is>
      </c>
      <c r="B12818" s="3">
        <v>22</v>
      </c>
      <c r="C12818" s="3" t="inlineStr">
        <is>
          <t>Sonoma (NC)</t>
        </is>
      </c>
      <c r="D12818" s="3">
        <v>2015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Sonoma (NC)</t>
        </is>
      </c>
      <c r="B12819" s="3">
        <v>22</v>
      </c>
      <c r="C12819" s="3" t="inlineStr">
        <is>
          <t>Sonoma (NC)</t>
        </is>
      </c>
      <c r="D12819" s="3">
        <v>2015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Sonoma (NC)</t>
        </is>
      </c>
      <c r="B12820" s="3">
        <v>22</v>
      </c>
      <c r="C12820" s="3" t="inlineStr">
        <is>
          <t>Sonoma (NC)</t>
        </is>
      </c>
      <c r="D12820" s="3">
        <v>2015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0.00433799565723255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Sonoma (NC)</t>
        </is>
      </c>
      <c r="B12821" s="3">
        <v>22</v>
      </c>
      <c r="C12821" s="3" t="inlineStr">
        <is>
          <t>Sonoma (NC)</t>
        </is>
      </c>
      <c r="D12821" s="3">
        <v>2015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0.00433799565723255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Sonoma (NC)</t>
        </is>
      </c>
      <c r="B12822" s="3">
        <v>22</v>
      </c>
      <c r="C12822" s="3" t="inlineStr">
        <is>
          <t>Sonoma (NC)</t>
        </is>
      </c>
      <c r="D12822" s="3">
        <v>2015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0.00433799565723255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Sonoma (NC)</t>
        </is>
      </c>
      <c r="B12823" s="3">
        <v>22</v>
      </c>
      <c r="C12823" s="3" t="inlineStr">
        <is>
          <t>Sonoma (NC)</t>
        </is>
      </c>
      <c r="D12823" s="3">
        <v>2015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0.439511560004977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Sonoma (NC)</t>
        </is>
      </c>
      <c r="B12824" s="3">
        <v>22</v>
      </c>
      <c r="C12824" s="3" t="inlineStr">
        <is>
          <t>Sonoma (NC)</t>
        </is>
      </c>
      <c r="D12824" s="3">
        <v>2015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Sonoma (NC)</t>
        </is>
      </c>
      <c r="B12825" s="3">
        <v>22</v>
      </c>
      <c r="C12825" s="3" t="inlineStr">
        <is>
          <t>Sonoma (NC)</t>
        </is>
      </c>
      <c r="D12825" s="3">
        <v>2015</v>
      </c>
      <c r="E12825" s="3" t="inlineStr">
        <is>
          <t>T6 Instate Construction Heavy - Dsl</t>
        </is>
      </c>
      <c r="F12825" s="3">
        <v>8</v>
      </c>
      <c r="G12825" s="7">
        <v>0.009305999995347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Sonoma (NC)</t>
        </is>
      </c>
      <c r="B12826" s="3">
        <v>22</v>
      </c>
      <c r="C12826" s="3" t="inlineStr">
        <is>
          <t>Sonoma (NC)</t>
        </is>
      </c>
      <c r="D12826" s="3">
        <v>2015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Sonoma (NC)</t>
        </is>
      </c>
      <c r="B12827" s="3">
        <v>22</v>
      </c>
      <c r="C12827" s="3" t="inlineStr">
        <is>
          <t>Sonoma (NC)</t>
        </is>
      </c>
      <c r="D12827" s="3">
        <v>2015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0.0662150661819586</v>
      </c>
      <c r="I12827" s="7">
        <v>0.085982085939095</v>
      </c>
      <c r="J12827" s="7">
        <v>0.0739570739200954</v>
      </c>
      <c r="K12827" s="7">
        <v>0.0818320817911657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Sonoma (NC)</t>
        </is>
      </c>
      <c r="B12828" s="3">
        <v>22</v>
      </c>
      <c r="C12828" s="3" t="inlineStr">
        <is>
          <t>Sonoma (NC)</t>
        </is>
      </c>
      <c r="D12828" s="3">
        <v>2015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Sonoma (NC)</t>
        </is>
      </c>
      <c r="B12829" s="3">
        <v>22</v>
      </c>
      <c r="C12829" s="3" t="inlineStr">
        <is>
          <t>Sonoma (NC)</t>
        </is>
      </c>
      <c r="D12829" s="3">
        <v>2015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0.0859820859390949</v>
      </c>
      <c r="J12829" s="7">
        <v>0.0739570739200954</v>
      </c>
      <c r="K12829" s="7">
        <v>0.0818320817911657</v>
      </c>
      <c r="L12829" s="7">
        <v>0.11150211144636</v>
      </c>
      <c r="M12829" s="7">
        <v>0.1028061027547</v>
      </c>
      <c r="N12829" s="7">
        <v>0.0857620857192046</v>
      </c>
      <c r="O12829" s="7">
        <v>0.118827118767705</v>
      </c>
      <c r="P12829" s="7">
        <v>0.115019114961606</v>
      </c>
      <c r="Q12829" s="7">
        <v>0.0986660986167655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Sonoma (NC)</t>
        </is>
      </c>
      <c r="B12830" s="3">
        <v>22</v>
      </c>
      <c r="C12830" s="3" t="inlineStr">
        <is>
          <t>Sonoma (NC)</t>
        </is>
      </c>
      <c r="D12830" s="3">
        <v>2015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0.0980629999509686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Sonoma (NC)</t>
        </is>
      </c>
      <c r="B12831" s="3">
        <v>22</v>
      </c>
      <c r="C12831" s="3" t="inlineStr">
        <is>
          <t>Sonoma (NC)</t>
        </is>
      </c>
      <c r="D12831" s="3">
        <v>2015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0.0980629999509686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9.99999999500001e-11</v>
      </c>
      <c r="U12831" s="7">
        <v>9.99999999500001e-11</v>
      </c>
      <c r="V12831" s="7">
        <v>9.99999999500001e-11</v>
      </c>
      <c r="W12831" s="7">
        <v>9.99999999500001e-11</v>
      </c>
      <c r="X12831" s="7">
        <v>9.99999999500001e-11</v>
      </c>
    </row>
    <row r="12832">
      <c r="A12832" s="3" t="inlineStr">
        <is>
          <t>Sonoma (NC)</t>
        </is>
      </c>
      <c r="B12832" s="3">
        <v>22</v>
      </c>
      <c r="C12832" s="3" t="inlineStr">
        <is>
          <t>Sonoma (NC)</t>
        </is>
      </c>
      <c r="D12832" s="3">
        <v>2015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0.0992939999503531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Sonoma (NC)</t>
        </is>
      </c>
      <c r="B12833" s="3">
        <v>22</v>
      </c>
      <c r="C12833" s="3" t="inlineStr">
        <is>
          <t>Sonoma (NC)</t>
        </is>
      </c>
      <c r="D12833" s="3">
        <v>2015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Sonoma (NC)</t>
        </is>
      </c>
      <c r="B12834" s="3">
        <v>22</v>
      </c>
      <c r="C12834" s="3" t="inlineStr">
        <is>
          <t>Sonoma (NC)</t>
        </is>
      </c>
      <c r="D12834" s="3">
        <v>2015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0.0382240382011037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9.99999999399998e-11</v>
      </c>
      <c r="T12834" s="7">
        <v>9.99999999399998e-11</v>
      </c>
      <c r="U12834" s="7">
        <v>9.99999999399998e-11</v>
      </c>
      <c r="V12834" s="7">
        <v>9.99999999399998e-11</v>
      </c>
      <c r="W12834" s="7">
        <v>9.99999999399998e-11</v>
      </c>
      <c r="X12834" s="7">
        <v>9.99999999399998e-11</v>
      </c>
    </row>
    <row r="12835">
      <c r="A12835" s="3" t="inlineStr">
        <is>
          <t>Sonoma (NC)</t>
        </is>
      </c>
      <c r="B12835" s="3">
        <v>22</v>
      </c>
      <c r="C12835" s="3" t="inlineStr">
        <is>
          <t>Sonoma (NC)</t>
        </is>
      </c>
      <c r="D12835" s="3">
        <v>2015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</v>
      </c>
      <c r="R12835" s="7">
        <v>0.000594000593644194</v>
      </c>
      <c r="S12835" s="7">
        <v>9.99999999400001e-11</v>
      </c>
      <c r="T12835" s="7">
        <v>9.99999999400001e-11</v>
      </c>
      <c r="U12835" s="7">
        <v>9.99999999400001e-11</v>
      </c>
      <c r="V12835" s="7">
        <v>9.99999999400001e-11</v>
      </c>
      <c r="W12835" s="7">
        <v>9.99999999400001e-11</v>
      </c>
      <c r="X12835" s="7">
        <v>9.99999999400001e-11</v>
      </c>
    </row>
    <row r="12836">
      <c r="A12836" s="3" t="inlineStr">
        <is>
          <t>Sonoma (NC)</t>
        </is>
      </c>
      <c r="B12836" s="3">
        <v>22</v>
      </c>
      <c r="C12836" s="3" t="inlineStr">
        <is>
          <t>Sonoma (NC)</t>
        </is>
      </c>
      <c r="D12836" s="3">
        <v>2015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0.000853999145232254</v>
      </c>
      <c r="I12836" s="7">
        <v>0.00187399812431527</v>
      </c>
      <c r="J12836" s="7">
        <v>0.0078859921069105</v>
      </c>
      <c r="K12836" s="7">
        <v>0.00915499083676966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0.0943519055631776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Sonoma (NC)</t>
        </is>
      </c>
      <c r="B12837" s="3">
        <v>22</v>
      </c>
      <c r="C12837" s="3" t="inlineStr">
        <is>
          <t>Sonoma (NC)</t>
        </is>
      </c>
      <c r="D12837" s="3">
        <v>2015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0.00915499083676966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0.658859340547685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Sonoma (NC)</t>
        </is>
      </c>
      <c r="B12838" s="3">
        <v>22</v>
      </c>
      <c r="C12838" s="3" t="inlineStr">
        <is>
          <t>Sonoma (NC)</t>
        </is>
      </c>
      <c r="D12838" s="3">
        <v>2015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0.00788599210691049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Sonoma (NC)</t>
        </is>
      </c>
      <c r="B12839" s="3">
        <v>22</v>
      </c>
      <c r="C12839" s="3" t="inlineStr">
        <is>
          <t>Sonoma (NC)</t>
        </is>
      </c>
      <c r="D12839" s="3">
        <v>2015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0.000853999145232254</v>
      </c>
      <c r="I12839" s="7">
        <v>0.00187399812431527</v>
      </c>
      <c r="J12839" s="7">
        <v>0.00788599210691049</v>
      </c>
      <c r="K12839" s="7">
        <v>0.00915499083676966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0.658859340547685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Sonoma (NC)</t>
        </is>
      </c>
      <c r="B12840" s="3">
        <v>22</v>
      </c>
      <c r="C12840" s="3" t="inlineStr">
        <is>
          <t>Sonoma (NC)</t>
        </is>
      </c>
      <c r="D12840" s="3">
        <v>2015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0.000853999145232256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Sonoma (NC)</t>
        </is>
      </c>
      <c r="B12841" s="3">
        <v>22</v>
      </c>
      <c r="C12841" s="3" t="inlineStr">
        <is>
          <t>Sonoma (NC)</t>
        </is>
      </c>
      <c r="D12841" s="3">
        <v>2015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0.658859340547686</v>
      </c>
      <c r="S12841" s="7">
        <v>0.0943519055631777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Sonoma (NC)</t>
        </is>
      </c>
      <c r="B12842" s="3">
        <v>22</v>
      </c>
      <c r="C12842" s="3" t="inlineStr">
        <is>
          <t>Sonoma (NC)</t>
        </is>
      </c>
      <c r="D12842" s="3">
        <v>2015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Sonoma (NC)</t>
        </is>
      </c>
      <c r="B12843" s="3">
        <v>22</v>
      </c>
      <c r="C12843" s="3" t="inlineStr">
        <is>
          <t>Sonoma (NC)</t>
        </is>
      </c>
      <c r="D12843" s="3">
        <v>2015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Sonoma (NC)</t>
        </is>
      </c>
      <c r="B12844" s="3">
        <v>22</v>
      </c>
      <c r="C12844" s="3" t="inlineStr">
        <is>
          <t>Sonoma (NC)</t>
        </is>
      </c>
      <c r="D12844" s="3">
        <v>2015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0.439511560004977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Sonoma (NC)</t>
        </is>
      </c>
      <c r="B12845" s="3">
        <v>22</v>
      </c>
      <c r="C12845" s="3" t="inlineStr">
        <is>
          <t>Sonoma (NC)</t>
        </is>
      </c>
      <c r="D12845" s="3">
        <v>2015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0.439511560004977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Sonoma (NC)</t>
        </is>
      </c>
      <c r="B12846" s="3">
        <v>22</v>
      </c>
      <c r="C12846" s="3" t="inlineStr">
        <is>
          <t>Sonoma (NC)</t>
        </is>
      </c>
      <c r="D12846" s="3">
        <v>2015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0.439511560004977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Sonoma (NC)</t>
        </is>
      </c>
      <c r="B12847" s="3">
        <v>22</v>
      </c>
      <c r="C12847" s="3" t="inlineStr">
        <is>
          <t>Sonoma (NC)</t>
        </is>
      </c>
      <c r="D12847" s="3">
        <v>2015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Sonoma (NC)</t>
        </is>
      </c>
      <c r="B12848" s="3">
        <v>22</v>
      </c>
      <c r="C12848" s="3" t="inlineStr">
        <is>
          <t>Sonoma (NC)</t>
        </is>
      </c>
      <c r="D12848" s="3">
        <v>2015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0.167132999916433</v>
      </c>
      <c r="Q12848" s="7">
        <v>0.118623999940688</v>
      </c>
      <c r="R12848" s="7">
        <v>0.150176999924911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Sonoma (NC)</t>
        </is>
      </c>
      <c r="B12849" s="3">
        <v>22</v>
      </c>
      <c r="C12849" s="3" t="inlineStr">
        <is>
          <t>Sonoma (NC)</t>
        </is>
      </c>
      <c r="D12849" s="3">
        <v>2015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Sonoma (NC)</t>
        </is>
      </c>
      <c r="B12850" s="3">
        <v>22</v>
      </c>
      <c r="C12850" s="3" t="inlineStr">
        <is>
          <t>Sonoma (NC)</t>
        </is>
      </c>
      <c r="D12850" s="3">
        <v>2015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0.150176999924911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Sonoma (NC)</t>
        </is>
      </c>
      <c r="B12851" s="3">
        <v>22</v>
      </c>
      <c r="C12851" s="3" t="inlineStr">
        <is>
          <t>Sonoma (NC)</t>
        </is>
      </c>
      <c r="D12851" s="3">
        <v>2015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Sonoma (NC)</t>
        </is>
      </c>
      <c r="B12852" s="3">
        <v>22</v>
      </c>
      <c r="C12852" s="3" t="inlineStr">
        <is>
          <t>Sonoma (NC)</t>
        </is>
      </c>
      <c r="D12852" s="3">
        <v>2015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0.0818320817911657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Sonoma (NC)</t>
        </is>
      </c>
      <c r="B12853" s="3">
        <v>22</v>
      </c>
      <c r="C12853" s="3" t="inlineStr">
        <is>
          <t>Sonoma (NC)</t>
        </is>
      </c>
      <c r="D12853" s="3">
        <v>2015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Sonoma (NC)</t>
        </is>
      </c>
      <c r="B12854" s="3">
        <v>22</v>
      </c>
      <c r="C12854" s="3" t="inlineStr">
        <is>
          <t>Sonoma (NC)</t>
        </is>
      </c>
      <c r="D12854" s="3">
        <v>2015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Sonoma (NC)</t>
        </is>
      </c>
      <c r="B12855" s="3">
        <v>22</v>
      </c>
      <c r="C12855" s="3" t="inlineStr">
        <is>
          <t>Sonoma (NC)</t>
        </is>
      </c>
      <c r="D12855" s="3">
        <v>2015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0.0992939999503531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Sonoma (NC)</t>
        </is>
      </c>
      <c r="B12856" s="3">
        <v>22</v>
      </c>
      <c r="C12856" s="3" t="inlineStr">
        <is>
          <t>Sonoma (NC)</t>
        </is>
      </c>
      <c r="D12856" s="3">
        <v>2015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0.0930739999534631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Sonoma (NC)</t>
        </is>
      </c>
      <c r="B12857" s="3">
        <v>22</v>
      </c>
      <c r="C12857" s="3" t="inlineStr">
        <is>
          <t>Sonoma (NC)</t>
        </is>
      </c>
      <c r="D12857" s="3">
        <v>2015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0.117379117308689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0.000594000593644194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Sonoma (NC)</t>
        </is>
      </c>
      <c r="B12858" s="3">
        <v>22</v>
      </c>
      <c r="C12858" s="3" t="inlineStr">
        <is>
          <t>Sonoma (NC)</t>
        </is>
      </c>
      <c r="D12858" s="3">
        <v>2015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Sonoma (NC)</t>
        </is>
      </c>
      <c r="B12859" s="3">
        <v>22</v>
      </c>
      <c r="C12859" s="3" t="inlineStr">
        <is>
          <t>Sonoma (NC)</t>
        </is>
      </c>
      <c r="D12859" s="3">
        <v>2015</v>
      </c>
      <c r="E12859" s="3" t="inlineStr">
        <is>
          <t>T6 Instate Construction Small - Dsl</t>
        </is>
      </c>
      <c r="F12859" s="3">
        <v>18</v>
      </c>
      <c r="G12859" s="7">
        <v>0.00815800815311336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0.117379117308689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Sonoma (NC)</t>
        </is>
      </c>
      <c r="B12860" s="3">
        <v>22</v>
      </c>
      <c r="C12860" s="3" t="inlineStr">
        <is>
          <t>Sonoma (NC)</t>
        </is>
      </c>
      <c r="D12860" s="3">
        <v>2015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9.999999991e-11</v>
      </c>
      <c r="M12860" s="7">
        <v>0.00216199783605636</v>
      </c>
      <c r="N12860" s="7">
        <v>9.999999991e-11</v>
      </c>
      <c r="O12860" s="7">
        <v>9.999999991e-11</v>
      </c>
      <c r="P12860" s="7">
        <v>9.999999991e-11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9.999999991e-11</v>
      </c>
      <c r="U12860" s="7">
        <v>9.999999991e-11</v>
      </c>
      <c r="V12860" s="7">
        <v>9.999999991e-11</v>
      </c>
      <c r="W12860" s="7">
        <v>9.999999991e-11</v>
      </c>
      <c r="X12860" s="7">
        <v>9.999999991e-11</v>
      </c>
    </row>
    <row r="12861">
      <c r="A12861" s="3" t="inlineStr">
        <is>
          <t>Sonoma (NC)</t>
        </is>
      </c>
      <c r="B12861" s="3">
        <v>22</v>
      </c>
      <c r="C12861" s="3" t="inlineStr">
        <is>
          <t>Sonoma (NC)</t>
        </is>
      </c>
      <c r="D12861" s="3">
        <v>2015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Sonoma (NC)</t>
        </is>
      </c>
      <c r="B12862" s="3">
        <v>22</v>
      </c>
      <c r="C12862" s="3" t="inlineStr">
        <is>
          <t>Sonoma (NC)</t>
        </is>
      </c>
      <c r="D12862" s="3">
        <v>2015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Sonoma (NC)</t>
        </is>
      </c>
      <c r="B12863" s="3">
        <v>22</v>
      </c>
      <c r="C12863" s="3" t="inlineStr">
        <is>
          <t>Sonoma (NC)</t>
        </is>
      </c>
      <c r="D12863" s="3">
        <v>2015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0.658859340547686</v>
      </c>
      <c r="S12863" s="7">
        <v>0.0943519055631778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Sonoma (NC)</t>
        </is>
      </c>
      <c r="B12864" s="3">
        <v>22</v>
      </c>
      <c r="C12864" s="3" t="inlineStr">
        <is>
          <t>Sonoma (NC)</t>
        </is>
      </c>
      <c r="D12864" s="3">
        <v>2015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0.000853999145232254</v>
      </c>
      <c r="I12864" s="7">
        <v>0.00187399812431527</v>
      </c>
      <c r="J12864" s="7">
        <v>0.00788599210691049</v>
      </c>
      <c r="K12864" s="7">
        <v>0.00915499083676966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Sonoma (NC)</t>
        </is>
      </c>
      <c r="B12865" s="3">
        <v>22</v>
      </c>
      <c r="C12865" s="3" t="inlineStr">
        <is>
          <t>Sonoma (NC)</t>
        </is>
      </c>
      <c r="D12865" s="3">
        <v>2015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0.000853999145232256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9.99999999100001e-11</v>
      </c>
      <c r="M12865" s="7">
        <v>0.00216199783605636</v>
      </c>
      <c r="N12865" s="7">
        <v>9.99999999100001e-11</v>
      </c>
      <c r="O12865" s="7">
        <v>9.99999999100001e-11</v>
      </c>
      <c r="P12865" s="7">
        <v>9.99999999100001e-11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9.99999999100001e-11</v>
      </c>
      <c r="U12865" s="7">
        <v>9.99999999100001e-11</v>
      </c>
      <c r="V12865" s="7">
        <v>9.99999999100001e-11</v>
      </c>
      <c r="W12865" s="7">
        <v>9.99999999100001e-11</v>
      </c>
      <c r="X12865" s="7">
        <v>9.99999999100001e-11</v>
      </c>
    </row>
    <row r="12866">
      <c r="A12866" s="3" t="inlineStr">
        <is>
          <t>Sonoma (NC)</t>
        </is>
      </c>
      <c r="B12866" s="3">
        <v>22</v>
      </c>
      <c r="C12866" s="3" t="inlineStr">
        <is>
          <t>Sonoma (NC)</t>
        </is>
      </c>
      <c r="D12866" s="3">
        <v>2015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0.00433799565723254</v>
      </c>
      <c r="M12866" s="7">
        <v>0.00514099485335004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Sonoma (NC)</t>
        </is>
      </c>
      <c r="B12867" s="3">
        <v>22</v>
      </c>
      <c r="C12867" s="3" t="inlineStr">
        <is>
          <t>Sonoma (NC)</t>
        </is>
      </c>
      <c r="D12867" s="3">
        <v>2015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Sonoma (NC)</t>
        </is>
      </c>
      <c r="B12868" s="3">
        <v>22</v>
      </c>
      <c r="C12868" s="3" t="inlineStr">
        <is>
          <t>Sonoma (NC)</t>
        </is>
      </c>
      <c r="D12868" s="3">
        <v>2015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Sonoma (NC)</t>
        </is>
      </c>
      <c r="B12869" s="3">
        <v>22</v>
      </c>
      <c r="C12869" s="3" t="inlineStr">
        <is>
          <t>Sonoma (NC)</t>
        </is>
      </c>
      <c r="D12869" s="3">
        <v>2015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Sonoma (NC)</t>
        </is>
      </c>
      <c r="B12870" s="3">
        <v>22</v>
      </c>
      <c r="C12870" s="3" t="inlineStr">
        <is>
          <t>Sonoma (NC)</t>
        </is>
      </c>
      <c r="D12870" s="3">
        <v>2015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Sonoma (NC)</t>
        </is>
      </c>
      <c r="B12871" s="3">
        <v>22</v>
      </c>
      <c r="C12871" s="3" t="inlineStr">
        <is>
          <t>Sonoma (NC)</t>
        </is>
      </c>
      <c r="D12871" s="3">
        <v>2015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Sonoma (NC)</t>
        </is>
      </c>
      <c r="B12872" s="3">
        <v>22</v>
      </c>
      <c r="C12872" s="3" t="inlineStr">
        <is>
          <t>Sonoma (NC)</t>
        </is>
      </c>
      <c r="D12872" s="3">
        <v>2015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Sonoma (NC)</t>
        </is>
      </c>
      <c r="B12873" s="3">
        <v>22</v>
      </c>
      <c r="C12873" s="3" t="inlineStr">
        <is>
          <t>Sonoma (NC)</t>
        </is>
      </c>
      <c r="D12873" s="3">
        <v>2015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0.150176999924912</v>
      </c>
      <c r="S12873" s="7">
        <v>0.0067489999966255</v>
      </c>
      <c r="T12873" s="7">
        <v>9.99999999499999e-11</v>
      </c>
      <c r="U12873" s="7">
        <v>9.99999999499999e-11</v>
      </c>
      <c r="V12873" s="7">
        <v>9.99999999499999e-11</v>
      </c>
      <c r="W12873" s="7">
        <v>9.99999999499999e-11</v>
      </c>
      <c r="X12873" s="7">
        <v>9.99999999499999e-11</v>
      </c>
    </row>
    <row r="12874">
      <c r="A12874" s="3" t="inlineStr">
        <is>
          <t>Sonoma (NC)</t>
        </is>
      </c>
      <c r="B12874" s="3">
        <v>22</v>
      </c>
      <c r="C12874" s="3" t="inlineStr">
        <is>
          <t>Sonoma (NC)</t>
        </is>
      </c>
      <c r="D12874" s="3">
        <v>2015</v>
      </c>
      <c r="E12874" s="3" t="inlineStr">
        <is>
          <t>T6 Instate Heavy - Dsl</t>
        </is>
      </c>
      <c r="F12874" s="3">
        <v>9</v>
      </c>
      <c r="G12874" s="7">
        <v>0.00930599999534699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0.167132999916434</v>
      </c>
      <c r="Q12874" s="7">
        <v>0.118623999940688</v>
      </c>
      <c r="R12874" s="7">
        <v>0.150176999924912</v>
      </c>
      <c r="S12874" s="7">
        <v>0.0067489999966255</v>
      </c>
      <c r="T12874" s="7">
        <v>9.99999999499999e-11</v>
      </c>
      <c r="U12874" s="7">
        <v>9.99999999499999e-11</v>
      </c>
      <c r="V12874" s="7">
        <v>9.99999999499999e-11</v>
      </c>
      <c r="W12874" s="7">
        <v>9.99999999499999e-11</v>
      </c>
      <c r="X12874" s="7">
        <v>9.99999999499999e-11</v>
      </c>
    </row>
    <row r="12875">
      <c r="A12875" s="3" t="inlineStr">
        <is>
          <t>Sonoma (NC)</t>
        </is>
      </c>
      <c r="B12875" s="3">
        <v>22</v>
      </c>
      <c r="C12875" s="3" t="inlineStr">
        <is>
          <t>Sonoma (NC)</t>
        </is>
      </c>
      <c r="D12875" s="3">
        <v>2015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Sonoma (NC)</t>
        </is>
      </c>
      <c r="B12876" s="3">
        <v>22</v>
      </c>
      <c r="C12876" s="3" t="inlineStr">
        <is>
          <t>Sonoma (NC)</t>
        </is>
      </c>
      <c r="D12876" s="3">
        <v>2015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0.118827118767705</v>
      </c>
      <c r="P12876" s="7">
        <v>0.115019114961606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Sonoma (NC)</t>
        </is>
      </c>
      <c r="B12877" s="3">
        <v>22</v>
      </c>
      <c r="C12877" s="3" t="inlineStr">
        <is>
          <t>Sonoma (NC)</t>
        </is>
      </c>
      <c r="D12877" s="3">
        <v>2015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0.0739570739200955</v>
      </c>
      <c r="K12877" s="7">
        <v>0.0818320817911659</v>
      </c>
      <c r="L12877" s="7">
        <v>0.11150211144636</v>
      </c>
      <c r="M12877" s="7">
        <v>0.1028061027547</v>
      </c>
      <c r="N12877" s="7">
        <v>0.0857620857192048</v>
      </c>
      <c r="O12877" s="7">
        <v>0.118827118767706</v>
      </c>
      <c r="P12877" s="7">
        <v>0.115019114961606</v>
      </c>
      <c r="Q12877" s="7">
        <v>0.0986660986167657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Sonoma (NC)</t>
        </is>
      </c>
      <c r="B12878" s="3">
        <v>22</v>
      </c>
      <c r="C12878" s="3" t="inlineStr">
        <is>
          <t>Sonoma (NC)</t>
        </is>
      </c>
      <c r="D12878" s="3">
        <v>2015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Sonoma (NC)</t>
        </is>
      </c>
      <c r="B12879" s="3">
        <v>22</v>
      </c>
      <c r="C12879" s="3" t="inlineStr">
        <is>
          <t>Sonoma (NC)</t>
        </is>
      </c>
      <c r="D12879" s="3">
        <v>2015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0.0980629999509684</v>
      </c>
      <c r="K12879" s="7">
        <v>0.0729959999635019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Sonoma (NC)</t>
        </is>
      </c>
      <c r="B12880" s="3">
        <v>22</v>
      </c>
      <c r="C12880" s="3" t="inlineStr">
        <is>
          <t>Sonoma (NC)</t>
        </is>
      </c>
      <c r="D12880" s="3">
        <v>2015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Sonoma (NC)</t>
        </is>
      </c>
      <c r="B12881" s="3">
        <v>22</v>
      </c>
      <c r="C12881" s="3" t="inlineStr">
        <is>
          <t>Sonoma (NC)</t>
        </is>
      </c>
      <c r="D12881" s="3">
        <v>2015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0.0629690629312815</v>
      </c>
      <c r="J12881" s="7">
        <v>0.0692810692395007</v>
      </c>
      <c r="K12881" s="7">
        <v>0.11737911730869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Sonoma (NC)</t>
        </is>
      </c>
      <c r="B12882" s="3">
        <v>22</v>
      </c>
      <c r="C12882" s="3" t="inlineStr">
        <is>
          <t>Sonoma (NC)</t>
        </is>
      </c>
      <c r="D12882" s="3">
        <v>2015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0.117379117308689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0.0616590616220662</v>
      </c>
      <c r="Q12882" s="7">
        <v>0.051095051064394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Sonoma (NC)</t>
        </is>
      </c>
      <c r="B12883" s="3">
        <v>22</v>
      </c>
      <c r="C12883" s="3" t="inlineStr">
        <is>
          <t>Sonoma (NC)</t>
        </is>
      </c>
      <c r="D12883" s="3">
        <v>2015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Sonoma (NC)</t>
        </is>
      </c>
      <c r="B12884" s="3">
        <v>22</v>
      </c>
      <c r="C12884" s="3" t="inlineStr">
        <is>
          <t>Sonoma (NC)</t>
        </is>
      </c>
      <c r="D12884" s="3">
        <v>2015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0.000853999145232254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9.99999999099999e-11</v>
      </c>
      <c r="M12884" s="7">
        <v>0.00216199783605636</v>
      </c>
      <c r="N12884" s="7">
        <v>9.99999999099999e-11</v>
      </c>
      <c r="O12884" s="7">
        <v>9.99999999099999e-11</v>
      </c>
      <c r="P12884" s="7">
        <v>9.99999999099999e-11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9.99999999099999e-11</v>
      </c>
      <c r="U12884" s="7">
        <v>9.99999999099999e-11</v>
      </c>
      <c r="V12884" s="7">
        <v>9.99999999099999e-11</v>
      </c>
      <c r="W12884" s="7">
        <v>9.99999999099999e-11</v>
      </c>
      <c r="X12884" s="7">
        <v>9.99999999099999e-11</v>
      </c>
    </row>
    <row r="12885">
      <c r="A12885" s="3" t="inlineStr">
        <is>
          <t>Sonoma (NC)</t>
        </is>
      </c>
      <c r="B12885" s="3">
        <v>22</v>
      </c>
      <c r="C12885" s="3" t="inlineStr">
        <is>
          <t>Sonoma (NC)</t>
        </is>
      </c>
      <c r="D12885" s="3">
        <v>2015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0.00788599210691049</v>
      </c>
      <c r="K12885" s="7">
        <v>0.00915499083676966</v>
      </c>
      <c r="L12885" s="7">
        <v>9.99999999099999e-11</v>
      </c>
      <c r="M12885" s="7">
        <v>0.00216199783605636</v>
      </c>
      <c r="N12885" s="7">
        <v>9.99999999099999e-11</v>
      </c>
      <c r="O12885" s="7">
        <v>9.99999999099999e-11</v>
      </c>
      <c r="P12885" s="7">
        <v>9.99999999099999e-11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9.99999999099999e-11</v>
      </c>
      <c r="U12885" s="7">
        <v>9.99999999099999e-11</v>
      </c>
      <c r="V12885" s="7">
        <v>9.99999999099999e-11</v>
      </c>
      <c r="W12885" s="7">
        <v>9.99999999099999e-11</v>
      </c>
      <c r="X12885" s="7">
        <v>9.99999999099999e-11</v>
      </c>
    </row>
    <row r="12886">
      <c r="A12886" s="3" t="inlineStr">
        <is>
          <t>Sonoma (NC)</t>
        </is>
      </c>
      <c r="B12886" s="3">
        <v>22</v>
      </c>
      <c r="C12886" s="3" t="inlineStr">
        <is>
          <t>Sonoma (NC)</t>
        </is>
      </c>
      <c r="D12886" s="3">
        <v>2015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0.000853999145232256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9.99999999100001e-11</v>
      </c>
      <c r="M12886" s="7">
        <v>0.00216199783605636</v>
      </c>
      <c r="N12886" s="7">
        <v>9.99999999100001e-11</v>
      </c>
      <c r="O12886" s="7">
        <v>9.99999999100001e-11</v>
      </c>
      <c r="P12886" s="7">
        <v>9.99999999100001e-11</v>
      </c>
      <c r="Q12886" s="7">
        <v>0.223266776532283</v>
      </c>
      <c r="R12886" s="7">
        <v>0.658859340547686</v>
      </c>
      <c r="S12886" s="7">
        <v>0.0943519055631778</v>
      </c>
      <c r="T12886" s="7">
        <v>9.99999999100001e-11</v>
      </c>
      <c r="U12886" s="7">
        <v>9.99999999100001e-11</v>
      </c>
      <c r="V12886" s="7">
        <v>9.99999999100001e-11</v>
      </c>
      <c r="W12886" s="7">
        <v>9.99999999100001e-11</v>
      </c>
      <c r="X12886" s="7">
        <v>9.99999999100001e-11</v>
      </c>
    </row>
    <row r="12887">
      <c r="A12887" s="3" t="inlineStr">
        <is>
          <t>Sonoma (NC)</t>
        </is>
      </c>
      <c r="B12887" s="3">
        <v>22</v>
      </c>
      <c r="C12887" s="3" t="inlineStr">
        <is>
          <t>Sonoma (NC)</t>
        </is>
      </c>
      <c r="D12887" s="3">
        <v>2015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0.000853999145232256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0.658859340547685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Sonoma (NC)</t>
        </is>
      </c>
      <c r="B12888" s="3">
        <v>22</v>
      </c>
      <c r="C12888" s="3" t="inlineStr">
        <is>
          <t>Sonoma (NC)</t>
        </is>
      </c>
      <c r="D12888" s="3">
        <v>2015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0.658859340547685</v>
      </c>
      <c r="S12888" s="7">
        <v>0.0943519055631778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Sonoma (NC)</t>
        </is>
      </c>
      <c r="B12889" s="3">
        <v>22</v>
      </c>
      <c r="C12889" s="3" t="inlineStr">
        <is>
          <t>Sonoma (NC)</t>
        </is>
      </c>
      <c r="D12889" s="3">
        <v>2015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0.00788599210691049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Sonoma (NC)</t>
        </is>
      </c>
      <c r="B12890" s="3">
        <v>22</v>
      </c>
      <c r="C12890" s="3" t="inlineStr">
        <is>
          <t>Sonoma (NC)</t>
        </is>
      </c>
      <c r="D12890" s="3">
        <v>2015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Sonoma (NC)</t>
        </is>
      </c>
      <c r="B12891" s="3">
        <v>22</v>
      </c>
      <c r="C12891" s="3" t="inlineStr">
        <is>
          <t>Sonoma (NC)</t>
        </is>
      </c>
      <c r="D12891" s="3">
        <v>2015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Sonoma (NC)</t>
        </is>
      </c>
      <c r="B12892" s="3">
        <v>22</v>
      </c>
      <c r="C12892" s="3" t="inlineStr">
        <is>
          <t>Sonoma (NC)</t>
        </is>
      </c>
      <c r="D12892" s="3">
        <v>2015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Sonoma (NC)</t>
        </is>
      </c>
      <c r="B12893" s="3">
        <v>22</v>
      </c>
      <c r="C12893" s="3" t="inlineStr">
        <is>
          <t>Sonoma (NC)</t>
        </is>
      </c>
      <c r="D12893" s="3">
        <v>2015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Sonoma (NC)</t>
        </is>
      </c>
      <c r="B12894" s="3">
        <v>22</v>
      </c>
      <c r="C12894" s="3" t="inlineStr">
        <is>
          <t>Sonoma (NC)</t>
        </is>
      </c>
      <c r="D12894" s="3">
        <v>2015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Sonoma (NC)</t>
        </is>
      </c>
      <c r="B12895" s="3">
        <v>22</v>
      </c>
      <c r="C12895" s="3" t="inlineStr">
        <is>
          <t>Sonoma (NC)</t>
        </is>
      </c>
      <c r="D12895" s="3">
        <v>2015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0.00433799565723254</v>
      </c>
      <c r="M12895" s="7">
        <v>0.00514099485335004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Sonoma (NC)</t>
        </is>
      </c>
      <c r="B12896" s="3">
        <v>22</v>
      </c>
      <c r="C12896" s="3" t="inlineStr">
        <is>
          <t>Sonoma (NC)</t>
        </is>
      </c>
      <c r="D12896" s="3">
        <v>2015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0.108414999945792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Sonoma (NC)</t>
        </is>
      </c>
      <c r="B12897" s="3">
        <v>22</v>
      </c>
      <c r="C12897" s="3" t="inlineStr">
        <is>
          <t>Sonoma (NC)</t>
        </is>
      </c>
      <c r="D12897" s="3">
        <v>2015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0.108414999945792</v>
      </c>
      <c r="P12897" s="7">
        <v>0.167132999916433</v>
      </c>
      <c r="Q12897" s="7">
        <v>0.118623999940688</v>
      </c>
      <c r="R12897" s="7">
        <v>0.150176999924911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Sonoma (NC)</t>
        </is>
      </c>
      <c r="B12898" s="3">
        <v>22</v>
      </c>
      <c r="C12898" s="3" t="inlineStr">
        <is>
          <t>Sonoma (NC)</t>
        </is>
      </c>
      <c r="D12898" s="3">
        <v>2015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9.99999999500001e-11</v>
      </c>
      <c r="U12898" s="7">
        <v>9.99999999500001e-11</v>
      </c>
      <c r="V12898" s="7">
        <v>9.99999999500001e-11</v>
      </c>
      <c r="W12898" s="7">
        <v>9.99999999500001e-11</v>
      </c>
      <c r="X12898" s="7">
        <v>9.99999999500001e-11</v>
      </c>
    </row>
    <row r="12899">
      <c r="A12899" s="3" t="inlineStr">
        <is>
          <t>Sonoma (NC)</t>
        </is>
      </c>
      <c r="B12899" s="3">
        <v>22</v>
      </c>
      <c r="C12899" s="3" t="inlineStr">
        <is>
          <t>Sonoma (NC)</t>
        </is>
      </c>
      <c r="D12899" s="3">
        <v>2015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Sonoma (NC)</t>
        </is>
      </c>
      <c r="B12900" s="3">
        <v>22</v>
      </c>
      <c r="C12900" s="3" t="inlineStr">
        <is>
          <t>Sonoma (NC)</t>
        </is>
      </c>
      <c r="D12900" s="3">
        <v>2015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0.0859820859390951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0.118827118767706</v>
      </c>
      <c r="P12900" s="7">
        <v>0.115019114961606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Sonoma (NC)</t>
        </is>
      </c>
      <c r="B12901" s="3">
        <v>22</v>
      </c>
      <c r="C12901" s="3" t="inlineStr">
        <is>
          <t>Sonoma (NC)</t>
        </is>
      </c>
      <c r="D12901" s="3">
        <v>2015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Sonoma (NC)</t>
        </is>
      </c>
      <c r="B12902" s="3">
        <v>22</v>
      </c>
      <c r="C12902" s="3" t="inlineStr">
        <is>
          <t>Sonoma (NC)</t>
        </is>
      </c>
      <c r="D12902" s="3">
        <v>2015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Sonoma (NC)</t>
        </is>
      </c>
      <c r="B12903" s="3">
        <v>22</v>
      </c>
      <c r="C12903" s="3" t="inlineStr">
        <is>
          <t>Sonoma (NC)</t>
        </is>
      </c>
      <c r="D12903" s="3">
        <v>2015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0.0980629999509686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Sonoma (NC)</t>
        </is>
      </c>
      <c r="B12904" s="3">
        <v>22</v>
      </c>
      <c r="C12904" s="3" t="inlineStr">
        <is>
          <t>Sonoma (NC)</t>
        </is>
      </c>
      <c r="D12904" s="3">
        <v>2015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Sonoma (NC)</t>
        </is>
      </c>
      <c r="B12905" s="3">
        <v>22</v>
      </c>
      <c r="C12905" s="3" t="inlineStr">
        <is>
          <t>Sonoma (NC)</t>
        </is>
      </c>
      <c r="D12905" s="3">
        <v>2015</v>
      </c>
      <c r="E12905" s="3" t="inlineStr">
        <is>
          <t>T6 Instate Small - Dsl</t>
        </is>
      </c>
      <c r="F12905" s="3">
        <v>16</v>
      </c>
      <c r="G12905" s="7">
        <v>0.00815800815311336</v>
      </c>
      <c r="H12905" s="7">
        <v>0.0382240382011038</v>
      </c>
      <c r="I12905" s="7">
        <v>0.0629690629312816</v>
      </c>
      <c r="J12905" s="7">
        <v>0.0692810692395007</v>
      </c>
      <c r="K12905" s="7">
        <v>0.11737911730869</v>
      </c>
      <c r="L12905" s="7">
        <v>0.0560480560144273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Sonoma (NC)</t>
        </is>
      </c>
      <c r="B12906" s="3">
        <v>22</v>
      </c>
      <c r="C12906" s="3" t="inlineStr">
        <is>
          <t>Sonoma (NC)</t>
        </is>
      </c>
      <c r="D12906" s="3">
        <v>2015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Sonoma (NC)</t>
        </is>
      </c>
      <c r="B12907" s="3">
        <v>22</v>
      </c>
      <c r="C12907" s="3" t="inlineStr">
        <is>
          <t>Sonoma (NC)</t>
        </is>
      </c>
      <c r="D12907" s="3">
        <v>2015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0.0629690629312816</v>
      </c>
      <c r="J12907" s="7">
        <v>0.0692810692395006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0.000594000593644193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Sonoma (NC)</t>
        </is>
      </c>
      <c r="B12908" s="3">
        <v>22</v>
      </c>
      <c r="C12908" s="3" t="inlineStr">
        <is>
          <t>Sonoma (NC)</t>
        </is>
      </c>
      <c r="D12908" s="3">
        <v>2015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Sonoma (NC)</t>
        </is>
      </c>
      <c r="B12909" s="3">
        <v>22</v>
      </c>
      <c r="C12909" s="3" t="inlineStr">
        <is>
          <t>Sonoma (NC)</t>
        </is>
      </c>
      <c r="D12909" s="3">
        <v>2015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0.000853999145232254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Sonoma (NC)</t>
        </is>
      </c>
      <c r="B12910" s="3">
        <v>22</v>
      </c>
      <c r="C12910" s="3" t="inlineStr">
        <is>
          <t>Sonoma (NC)</t>
        </is>
      </c>
      <c r="D12910" s="3">
        <v>2015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0.00915499083676966</v>
      </c>
      <c r="L12910" s="7">
        <v>9.99999999100001e-11</v>
      </c>
      <c r="M12910" s="7">
        <v>0.00216199783605636</v>
      </c>
      <c r="N12910" s="7">
        <v>9.99999999100001e-11</v>
      </c>
      <c r="O12910" s="7">
        <v>9.99999999100001e-11</v>
      </c>
      <c r="P12910" s="7">
        <v>9.99999999100001e-11</v>
      </c>
      <c r="Q12910" s="7">
        <v>0.223266776532283</v>
      </c>
      <c r="R12910" s="7">
        <v>0.658859340547685</v>
      </c>
      <c r="S12910" s="7">
        <v>0.0943519055631776</v>
      </c>
      <c r="T12910" s="7">
        <v>9.99999999100001e-11</v>
      </c>
      <c r="U12910" s="7">
        <v>9.99999999100001e-11</v>
      </c>
      <c r="V12910" s="7">
        <v>9.99999999100001e-11</v>
      </c>
      <c r="W12910" s="7">
        <v>9.99999999100001e-11</v>
      </c>
      <c r="X12910" s="7">
        <v>9.99999999100001e-11</v>
      </c>
    </row>
    <row r="12911">
      <c r="A12911" s="3" t="inlineStr">
        <is>
          <t>Sonoma (NC)</t>
        </is>
      </c>
      <c r="B12911" s="3">
        <v>22</v>
      </c>
      <c r="C12911" s="3" t="inlineStr">
        <is>
          <t>Sonoma (NC)</t>
        </is>
      </c>
      <c r="D12911" s="3">
        <v>2015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Sonoma (NC)</t>
        </is>
      </c>
      <c r="B12912" s="3">
        <v>22</v>
      </c>
      <c r="C12912" s="3" t="inlineStr">
        <is>
          <t>Sonoma (NC)</t>
        </is>
      </c>
      <c r="D12912" s="3">
        <v>2015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0.000853999145232256</v>
      </c>
      <c r="I12912" s="7">
        <v>0.00187399812431527</v>
      </c>
      <c r="J12912" s="7">
        <v>0.00788599210691051</v>
      </c>
      <c r="K12912" s="7">
        <v>0.00915499083676967</v>
      </c>
      <c r="L12912" s="7">
        <v>9.99999999100001e-11</v>
      </c>
      <c r="M12912" s="7">
        <v>0.00216199783605636</v>
      </c>
      <c r="N12912" s="7">
        <v>9.99999999100001e-11</v>
      </c>
      <c r="O12912" s="7">
        <v>9.99999999100001e-11</v>
      </c>
      <c r="P12912" s="7">
        <v>9.99999999100001e-11</v>
      </c>
      <c r="Q12912" s="7">
        <v>0.223266776532283</v>
      </c>
      <c r="R12912" s="7">
        <v>0.658859340547686</v>
      </c>
      <c r="S12912" s="7">
        <v>0.0943519055631778</v>
      </c>
      <c r="T12912" s="7">
        <v>9.99999999100001e-11</v>
      </c>
      <c r="U12912" s="7">
        <v>9.99999999100001e-11</v>
      </c>
      <c r="V12912" s="7">
        <v>9.99999999100001e-11</v>
      </c>
      <c r="W12912" s="7">
        <v>9.99999999100001e-11</v>
      </c>
      <c r="X12912" s="7">
        <v>9.99999999100001e-11</v>
      </c>
    </row>
    <row r="12913">
      <c r="A12913" s="3" t="inlineStr">
        <is>
          <t>Sonoma (NC)</t>
        </is>
      </c>
      <c r="B12913" s="3">
        <v>22</v>
      </c>
      <c r="C12913" s="3" t="inlineStr">
        <is>
          <t>Sonoma (NC)</t>
        </is>
      </c>
      <c r="D12913" s="3">
        <v>2015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Sonoma (NC)</t>
        </is>
      </c>
      <c r="B12914" s="3">
        <v>22</v>
      </c>
      <c r="C12914" s="3" t="inlineStr">
        <is>
          <t>Sonoma (NC)</t>
        </is>
      </c>
      <c r="D12914" s="3">
        <v>2015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Sonoma (NC)</t>
        </is>
      </c>
      <c r="B12915" s="3">
        <v>22</v>
      </c>
      <c r="C12915" s="3" t="inlineStr">
        <is>
          <t>Sonoma (NC)</t>
        </is>
      </c>
      <c r="D12915" s="3">
        <v>2015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0.00433799565723254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Sonoma (NC)</t>
        </is>
      </c>
      <c r="B12916" s="3">
        <v>22</v>
      </c>
      <c r="C12916" s="3" t="inlineStr">
        <is>
          <t>Sonoma (NC)</t>
        </is>
      </c>
      <c r="D12916" s="3">
        <v>2015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Sonoma (NC)</t>
        </is>
      </c>
      <c r="B12917" s="3">
        <v>22</v>
      </c>
      <c r="C12917" s="3" t="inlineStr">
        <is>
          <t>Sonoma (NC)</t>
        </is>
      </c>
      <c r="D12917" s="3">
        <v>2015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Sonoma (NC)</t>
        </is>
      </c>
      <c r="B12918" s="3">
        <v>22</v>
      </c>
      <c r="C12918" s="3" t="inlineStr">
        <is>
          <t>Sonoma (NC)</t>
        </is>
      </c>
      <c r="D12918" s="3">
        <v>2015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Sonoma (NC)</t>
        </is>
      </c>
      <c r="B12919" s="3">
        <v>22</v>
      </c>
      <c r="C12919" s="3" t="inlineStr">
        <is>
          <t>Sonoma (NC)</t>
        </is>
      </c>
      <c r="D12919" s="3">
        <v>2015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Sonoma (NC)</t>
        </is>
      </c>
      <c r="B12920" s="3">
        <v>22</v>
      </c>
      <c r="C12920" s="3" t="inlineStr">
        <is>
          <t>Sonoma (NC)</t>
        </is>
      </c>
      <c r="D12920" s="3">
        <v>2015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Sonoma (NC)</t>
        </is>
      </c>
      <c r="B12921" s="3">
        <v>22</v>
      </c>
      <c r="C12921" s="3" t="inlineStr">
        <is>
          <t>Sonoma (NC)</t>
        </is>
      </c>
      <c r="D12921" s="3">
        <v>2015</v>
      </c>
      <c r="E12921" s="3" t="inlineStr">
        <is>
          <t>T6 OOS Heavy - Dsl</t>
        </is>
      </c>
      <c r="F12921" s="3">
        <v>8</v>
      </c>
      <c r="G12921" s="7">
        <v>0.00930599999534701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Sonoma (NC)</t>
        </is>
      </c>
      <c r="B12922" s="3">
        <v>22</v>
      </c>
      <c r="C12922" s="3" t="inlineStr">
        <is>
          <t>Sonoma (NC)</t>
        </is>
      </c>
      <c r="D12922" s="3">
        <v>2015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0.0545069999727464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Sonoma (NC)</t>
        </is>
      </c>
      <c r="B12923" s="3">
        <v>22</v>
      </c>
      <c r="C12923" s="3" t="inlineStr">
        <is>
          <t>Sonoma (NC)</t>
        </is>
      </c>
      <c r="D12923" s="3">
        <v>2015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0.0739570739200953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0.118827118767706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Sonoma (NC)</t>
        </is>
      </c>
      <c r="B12924" s="3">
        <v>22</v>
      </c>
      <c r="C12924" s="3" t="inlineStr">
        <is>
          <t>Sonoma (NC)</t>
        </is>
      </c>
      <c r="D12924" s="3">
        <v>2015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0.0662150661819586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0.0857620857192046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Sonoma (NC)</t>
        </is>
      </c>
      <c r="B12925" s="3">
        <v>22</v>
      </c>
      <c r="C12925" s="3" t="inlineStr">
        <is>
          <t>Sonoma (NC)</t>
        </is>
      </c>
      <c r="D12925" s="3">
        <v>2015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0.0662150661819586</v>
      </c>
      <c r="I12925" s="7">
        <v>0.0859820859390949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Sonoma (NC)</t>
        </is>
      </c>
      <c r="B12926" s="3">
        <v>22</v>
      </c>
      <c r="C12926" s="3" t="inlineStr">
        <is>
          <t>Sonoma (NC)</t>
        </is>
      </c>
      <c r="D12926" s="3">
        <v>2015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Sonoma (NC)</t>
        </is>
      </c>
      <c r="B12927" s="3">
        <v>22</v>
      </c>
      <c r="C12927" s="3" t="inlineStr">
        <is>
          <t>Sonoma (NC)</t>
        </is>
      </c>
      <c r="D12927" s="3">
        <v>2015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0.0992939999503529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Sonoma (NC)</t>
        </is>
      </c>
      <c r="B12928" s="3">
        <v>22</v>
      </c>
      <c r="C12928" s="3" t="inlineStr">
        <is>
          <t>Sonoma (NC)</t>
        </is>
      </c>
      <c r="D12928" s="3">
        <v>2015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0.0980629999509684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9.99999999500001e-11</v>
      </c>
      <c r="U12928" s="7">
        <v>9.99999999500001e-11</v>
      </c>
      <c r="V12928" s="7">
        <v>9.99999999500001e-11</v>
      </c>
      <c r="W12928" s="7">
        <v>9.99999999500001e-11</v>
      </c>
      <c r="X12928" s="7">
        <v>9.99999999500001e-11</v>
      </c>
    </row>
    <row r="12929">
      <c r="A12929" s="3" t="inlineStr">
        <is>
          <t>Sonoma (NC)</t>
        </is>
      </c>
      <c r="B12929" s="3">
        <v>22</v>
      </c>
      <c r="C12929" s="3" t="inlineStr">
        <is>
          <t>Sonoma (NC)</t>
        </is>
      </c>
      <c r="D12929" s="3">
        <v>2015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0.0629690629312815</v>
      </c>
      <c r="J12929" s="7">
        <v>0.0692810692395007</v>
      </c>
      <c r="K12929" s="7">
        <v>0.117379117308689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Sonoma (NC)</t>
        </is>
      </c>
      <c r="B12930" s="3">
        <v>22</v>
      </c>
      <c r="C12930" s="3" t="inlineStr">
        <is>
          <t>Sonoma (NC)</t>
        </is>
      </c>
      <c r="D12930" s="3">
        <v>2015</v>
      </c>
      <c r="E12930" s="3" t="inlineStr">
        <is>
          <t>T6 OOS Heavy - Dsl</t>
        </is>
      </c>
      <c r="F12930" s="3">
        <v>17</v>
      </c>
      <c r="G12930" s="7">
        <v>0.00815800815311336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0.117379117308689</v>
      </c>
      <c r="L12930" s="7">
        <v>0.0560480560144272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0.000594000593644193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Sonoma (NC)</t>
        </is>
      </c>
      <c r="B12931" s="3">
        <v>22</v>
      </c>
      <c r="C12931" s="3" t="inlineStr">
        <is>
          <t>Sonoma (NC)</t>
        </is>
      </c>
      <c r="D12931" s="3">
        <v>2015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Sonoma (NC)</t>
        </is>
      </c>
      <c r="B12932" s="3">
        <v>22</v>
      </c>
      <c r="C12932" s="3" t="inlineStr">
        <is>
          <t>Sonoma (NC)</t>
        </is>
      </c>
      <c r="D12932" s="3">
        <v>2015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9.99999999100001e-11</v>
      </c>
      <c r="M12932" s="7">
        <v>0.00216199783605636</v>
      </c>
      <c r="N12932" s="7">
        <v>9.99999999100001e-11</v>
      </c>
      <c r="O12932" s="7">
        <v>9.99999999100001e-11</v>
      </c>
      <c r="P12932" s="7">
        <v>9.99999999100001e-11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9.99999999100001e-11</v>
      </c>
      <c r="U12932" s="7">
        <v>9.99999999100001e-11</v>
      </c>
      <c r="V12932" s="7">
        <v>9.99999999100001e-11</v>
      </c>
      <c r="W12932" s="7">
        <v>9.99999999100001e-11</v>
      </c>
      <c r="X12932" s="7">
        <v>9.99999999100001e-11</v>
      </c>
    </row>
    <row r="12933">
      <c r="A12933" s="3" t="inlineStr">
        <is>
          <t>Sonoma (NC)</t>
        </is>
      </c>
      <c r="B12933" s="3">
        <v>22</v>
      </c>
      <c r="C12933" s="3" t="inlineStr">
        <is>
          <t>Sonoma (NC)</t>
        </is>
      </c>
      <c r="D12933" s="3">
        <v>2015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0.00915499083676967</v>
      </c>
      <c r="L12933" s="7">
        <v>9.99999999100001e-11</v>
      </c>
      <c r="M12933" s="7">
        <v>0.00216199783605636</v>
      </c>
      <c r="N12933" s="7">
        <v>9.99999999100001e-11</v>
      </c>
      <c r="O12933" s="7">
        <v>9.99999999100001e-11</v>
      </c>
      <c r="P12933" s="7">
        <v>9.99999999100001e-11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9.99999999100001e-11</v>
      </c>
      <c r="U12933" s="7">
        <v>9.99999999100001e-11</v>
      </c>
      <c r="V12933" s="7">
        <v>9.99999999100001e-11</v>
      </c>
      <c r="W12933" s="7">
        <v>9.99999999100001e-11</v>
      </c>
      <c r="X12933" s="7">
        <v>9.99999999100001e-11</v>
      </c>
    </row>
    <row r="12934">
      <c r="A12934" s="3" t="inlineStr">
        <is>
          <t>Sonoma (NC)</t>
        </is>
      </c>
      <c r="B12934" s="3">
        <v>22</v>
      </c>
      <c r="C12934" s="3" t="inlineStr">
        <is>
          <t>Sonoma (NC)</t>
        </is>
      </c>
      <c r="D12934" s="3">
        <v>2015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0.00915499083676968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0.0943519055631778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Sonoma (NC)</t>
        </is>
      </c>
      <c r="B12935" s="3">
        <v>22</v>
      </c>
      <c r="C12935" s="3" t="inlineStr">
        <is>
          <t>Sonoma (NC)</t>
        </is>
      </c>
      <c r="D12935" s="3">
        <v>2015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0.00788599210691049</v>
      </c>
      <c r="K12935" s="7">
        <v>0.00915499083676966</v>
      </c>
      <c r="L12935" s="7">
        <v>9.999999991e-11</v>
      </c>
      <c r="M12935" s="7">
        <v>0.00216199783605636</v>
      </c>
      <c r="N12935" s="7">
        <v>9.999999991e-11</v>
      </c>
      <c r="O12935" s="7">
        <v>9.999999991e-11</v>
      </c>
      <c r="P12935" s="7">
        <v>9.999999991e-11</v>
      </c>
      <c r="Q12935" s="7">
        <v>0.223266776532283</v>
      </c>
      <c r="R12935" s="7">
        <v>0.658859340547685</v>
      </c>
      <c r="S12935" s="7">
        <v>0.0943519055631777</v>
      </c>
      <c r="T12935" s="7">
        <v>9.999999991e-11</v>
      </c>
      <c r="U12935" s="7">
        <v>9.999999991e-11</v>
      </c>
      <c r="V12935" s="7">
        <v>9.999999991e-11</v>
      </c>
      <c r="W12935" s="7">
        <v>9.999999991e-11</v>
      </c>
      <c r="X12935" s="7">
        <v>9.999999991e-11</v>
      </c>
    </row>
    <row r="12936">
      <c r="A12936" s="3" t="inlineStr">
        <is>
          <t>Sonoma (NC)</t>
        </is>
      </c>
      <c r="B12936" s="3">
        <v>22</v>
      </c>
      <c r="C12936" s="3" t="inlineStr">
        <is>
          <t>Sonoma (NC)</t>
        </is>
      </c>
      <c r="D12936" s="3">
        <v>2015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0.000853999145232254</v>
      </c>
      <c r="I12936" s="7">
        <v>0.00187399812431527</v>
      </c>
      <c r="J12936" s="7">
        <v>0.00788599210691049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0.0943519055631776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Sonoma (NC)</t>
        </is>
      </c>
      <c r="B12937" s="3">
        <v>22</v>
      </c>
      <c r="C12937" s="3" t="inlineStr">
        <is>
          <t>Sonoma (NC)</t>
        </is>
      </c>
      <c r="D12937" s="3">
        <v>2015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0.0078859921069105</v>
      </c>
      <c r="K12937" s="7">
        <v>0.00915499083676966</v>
      </c>
      <c r="L12937" s="7">
        <v>9.99999999099999e-11</v>
      </c>
      <c r="M12937" s="7">
        <v>0.00216199783605636</v>
      </c>
      <c r="N12937" s="7">
        <v>9.99999999099999e-11</v>
      </c>
      <c r="O12937" s="7">
        <v>9.99999999099999e-11</v>
      </c>
      <c r="P12937" s="7">
        <v>9.99999999099999e-11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9.99999999099999e-11</v>
      </c>
      <c r="U12937" s="7">
        <v>9.99999999099999e-11</v>
      </c>
      <c r="V12937" s="7">
        <v>9.99999999099999e-11</v>
      </c>
      <c r="W12937" s="7">
        <v>9.99999999099999e-11</v>
      </c>
      <c r="X12937" s="7">
        <v>9.99999999099999e-11</v>
      </c>
    </row>
    <row r="12938">
      <c r="A12938" s="3" t="inlineStr">
        <is>
          <t>Sonoma (NC)</t>
        </is>
      </c>
      <c r="B12938" s="3">
        <v>22</v>
      </c>
      <c r="C12938" s="3" t="inlineStr">
        <is>
          <t>Sonoma (NC)</t>
        </is>
      </c>
      <c r="D12938" s="3">
        <v>2015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9.99999998900001e-11</v>
      </c>
      <c r="I12938" s="7">
        <v>9.99999998900001e-11</v>
      </c>
      <c r="J12938" s="7">
        <v>9.99999998900001e-11</v>
      </c>
      <c r="K12938" s="7">
        <v>9.99999998900001e-11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9.99999998900001e-11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9.99999998900001e-11</v>
      </c>
      <c r="T12938" s="7">
        <v>9.99999998900001e-11</v>
      </c>
      <c r="U12938" s="7">
        <v>9.99999998900001e-11</v>
      </c>
      <c r="V12938" s="7">
        <v>9.99999998900001e-11</v>
      </c>
      <c r="W12938" s="7">
        <v>9.99999998900001e-11</v>
      </c>
      <c r="X12938" s="7">
        <v>9.99999998900001e-11</v>
      </c>
    </row>
    <row r="12939">
      <c r="A12939" s="3" t="inlineStr">
        <is>
          <t>Sonoma (NC)</t>
        </is>
      </c>
      <c r="B12939" s="3">
        <v>22</v>
      </c>
      <c r="C12939" s="3" t="inlineStr">
        <is>
          <t>Sonoma (NC)</t>
        </is>
      </c>
      <c r="D12939" s="3">
        <v>2015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0.00514099485335004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Sonoma (NC)</t>
        </is>
      </c>
      <c r="B12940" s="3">
        <v>22</v>
      </c>
      <c r="C12940" s="3" t="inlineStr">
        <is>
          <t>Sonoma (NC)</t>
        </is>
      </c>
      <c r="D12940" s="3">
        <v>2015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Sonoma (NC)</t>
        </is>
      </c>
      <c r="B12941" s="3">
        <v>22</v>
      </c>
      <c r="C12941" s="3" t="inlineStr">
        <is>
          <t>Sonoma (NC)</t>
        </is>
      </c>
      <c r="D12941" s="3">
        <v>2015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Sonoma (NC)</t>
        </is>
      </c>
      <c r="B12942" s="3">
        <v>22</v>
      </c>
      <c r="C12942" s="3" t="inlineStr">
        <is>
          <t>Sonoma (NC)</t>
        </is>
      </c>
      <c r="D12942" s="3">
        <v>2015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Sonoma (NC)</t>
        </is>
      </c>
      <c r="B12943" s="3">
        <v>22</v>
      </c>
      <c r="C12943" s="3" t="inlineStr">
        <is>
          <t>Sonoma (NC)</t>
        </is>
      </c>
      <c r="D12943" s="3">
        <v>2015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0.00514099485335004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Sonoma (NC)</t>
        </is>
      </c>
      <c r="B12944" s="3">
        <v>22</v>
      </c>
      <c r="C12944" s="3" t="inlineStr">
        <is>
          <t>Sonoma (NC)</t>
        </is>
      </c>
      <c r="D12944" s="3">
        <v>2015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9.99999999500001e-11</v>
      </c>
      <c r="U12944" s="7">
        <v>9.99999999500001e-11</v>
      </c>
      <c r="V12944" s="7">
        <v>9.99999999500001e-11</v>
      </c>
      <c r="W12944" s="7">
        <v>9.99999999500001e-11</v>
      </c>
      <c r="X12944" s="7">
        <v>9.99999999500001e-11</v>
      </c>
    </row>
    <row r="12945">
      <c r="A12945" s="3" t="inlineStr">
        <is>
          <t>Sonoma (NC)</t>
        </is>
      </c>
      <c r="B12945" s="3">
        <v>22</v>
      </c>
      <c r="C12945" s="3" t="inlineStr">
        <is>
          <t>Sonoma (NC)</t>
        </is>
      </c>
      <c r="D12945" s="3">
        <v>2015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Sonoma (NC)</t>
        </is>
      </c>
      <c r="B12946" s="3">
        <v>22</v>
      </c>
      <c r="C12946" s="3" t="inlineStr">
        <is>
          <t>Sonoma (NC)</t>
        </is>
      </c>
      <c r="D12946" s="3">
        <v>2015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Sonoma (NC)</t>
        </is>
      </c>
      <c r="B12947" s="3">
        <v>22</v>
      </c>
      <c r="C12947" s="3" t="inlineStr">
        <is>
          <t>Sonoma (NC)</t>
        </is>
      </c>
      <c r="D12947" s="3">
        <v>2015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Sonoma (NC)</t>
        </is>
      </c>
      <c r="B12948" s="3">
        <v>22</v>
      </c>
      <c r="C12948" s="3" t="inlineStr">
        <is>
          <t>Sonoma (NC)</t>
        </is>
      </c>
      <c r="D12948" s="3">
        <v>2015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0.115019114961605</v>
      </c>
      <c r="Q12948" s="7">
        <v>0.0986660986167655</v>
      </c>
      <c r="R12948" s="7">
        <v>0.0287940287796318</v>
      </c>
      <c r="S12948" s="7">
        <v>0.0171240171154551</v>
      </c>
      <c r="T12948" s="7">
        <v>9.99999999500001e-11</v>
      </c>
      <c r="U12948" s="7">
        <v>9.99999999500001e-11</v>
      </c>
      <c r="V12948" s="7">
        <v>9.99999999500001e-11</v>
      </c>
      <c r="W12948" s="7">
        <v>9.99999999500001e-11</v>
      </c>
      <c r="X12948" s="7">
        <v>9.99999999500001e-11</v>
      </c>
    </row>
    <row r="12949">
      <c r="A12949" s="3" t="inlineStr">
        <is>
          <t>Sonoma (NC)</t>
        </is>
      </c>
      <c r="B12949" s="3">
        <v>22</v>
      </c>
      <c r="C12949" s="3" t="inlineStr">
        <is>
          <t>Sonoma (NC)</t>
        </is>
      </c>
      <c r="D12949" s="3">
        <v>2015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Sonoma (NC)</t>
        </is>
      </c>
      <c r="B12950" s="3">
        <v>22</v>
      </c>
      <c r="C12950" s="3" t="inlineStr">
        <is>
          <t>Sonoma (NC)</t>
        </is>
      </c>
      <c r="D12950" s="3">
        <v>2015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Sonoma (NC)</t>
        </is>
      </c>
      <c r="B12951" s="3">
        <v>22</v>
      </c>
      <c r="C12951" s="3" t="inlineStr">
        <is>
          <t>Sonoma (NC)</t>
        </is>
      </c>
      <c r="D12951" s="3">
        <v>2015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Sonoma (NC)</t>
        </is>
      </c>
      <c r="B12952" s="3">
        <v>22</v>
      </c>
      <c r="C12952" s="3" t="inlineStr">
        <is>
          <t>Sonoma (NC)</t>
        </is>
      </c>
      <c r="D12952" s="3">
        <v>2015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0.099293999950353</v>
      </c>
      <c r="R12952" s="7">
        <v>0.11181999994409</v>
      </c>
      <c r="S12952" s="7">
        <v>0.037335999981332</v>
      </c>
      <c r="T12952" s="7">
        <v>9.99999999499999e-11</v>
      </c>
      <c r="U12952" s="7">
        <v>9.99999999499999e-11</v>
      </c>
      <c r="V12952" s="7">
        <v>9.99999999499999e-11</v>
      </c>
      <c r="W12952" s="7">
        <v>9.99999999499999e-11</v>
      </c>
      <c r="X12952" s="7">
        <v>9.99999999499999e-11</v>
      </c>
    </row>
    <row r="12953">
      <c r="A12953" s="3" t="inlineStr">
        <is>
          <t>Sonoma (NC)</t>
        </is>
      </c>
      <c r="B12953" s="3">
        <v>22</v>
      </c>
      <c r="C12953" s="3" t="inlineStr">
        <is>
          <t>Sonoma (NC)</t>
        </is>
      </c>
      <c r="D12953" s="3">
        <v>2015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0.0510950510643941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Sonoma (NC)</t>
        </is>
      </c>
      <c r="B12954" s="3">
        <v>22</v>
      </c>
      <c r="C12954" s="3" t="inlineStr">
        <is>
          <t>Sonoma (NC)</t>
        </is>
      </c>
      <c r="D12954" s="3">
        <v>2015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9.99999999400001e-11</v>
      </c>
      <c r="T12954" s="7">
        <v>9.99999999400001e-11</v>
      </c>
      <c r="U12954" s="7">
        <v>9.99999999400001e-11</v>
      </c>
      <c r="V12954" s="7">
        <v>9.99999999400001e-11</v>
      </c>
      <c r="W12954" s="7">
        <v>9.99999999400001e-11</v>
      </c>
      <c r="X12954" s="7">
        <v>9.99999999400001e-11</v>
      </c>
    </row>
    <row r="12955">
      <c r="A12955" s="3" t="inlineStr">
        <is>
          <t>Sonoma (NC)</t>
        </is>
      </c>
      <c r="B12955" s="3">
        <v>22</v>
      </c>
      <c r="C12955" s="3" t="inlineStr">
        <is>
          <t>Sonoma (NC)</t>
        </is>
      </c>
      <c r="D12955" s="3">
        <v>2015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Sonoma (NC)</t>
        </is>
      </c>
      <c r="B12956" s="3">
        <v>22</v>
      </c>
      <c r="C12956" s="3" t="inlineStr">
        <is>
          <t>Sonoma (NC)</t>
        </is>
      </c>
      <c r="D12956" s="3">
        <v>2015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Sonoma (NC)</t>
        </is>
      </c>
      <c r="B12957" s="3">
        <v>22</v>
      </c>
      <c r="C12957" s="3" t="inlineStr">
        <is>
          <t>Sonoma (NC)</t>
        </is>
      </c>
      <c r="D12957" s="3">
        <v>2015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Sonoma (NC)</t>
        </is>
      </c>
      <c r="B12958" s="3">
        <v>22</v>
      </c>
      <c r="C12958" s="3" t="inlineStr">
        <is>
          <t>Sonoma (NC)</t>
        </is>
      </c>
      <c r="D12958" s="3">
        <v>2015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Sonoma (NC)</t>
        </is>
      </c>
      <c r="B12959" s="3">
        <v>22</v>
      </c>
      <c r="C12959" s="3" t="inlineStr">
        <is>
          <t>Sonoma (NC)</t>
        </is>
      </c>
      <c r="D12959" s="3">
        <v>2015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0.00915499083676966</v>
      </c>
      <c r="L12959" s="7">
        <v>9.99999999099999e-11</v>
      </c>
      <c r="M12959" s="7">
        <v>0.00216199783605636</v>
      </c>
      <c r="N12959" s="7">
        <v>9.99999999099999e-11</v>
      </c>
      <c r="O12959" s="7">
        <v>9.99999999099999e-11</v>
      </c>
      <c r="P12959" s="7">
        <v>9.99999999099999e-11</v>
      </c>
      <c r="Q12959" s="7">
        <v>0.223266776532283</v>
      </c>
      <c r="R12959" s="7">
        <v>0.658859340547685</v>
      </c>
      <c r="S12959" s="7">
        <v>0.0943519055631777</v>
      </c>
      <c r="T12959" s="7">
        <v>9.99999999099999e-11</v>
      </c>
      <c r="U12959" s="7">
        <v>9.99999999099999e-11</v>
      </c>
      <c r="V12959" s="7">
        <v>9.99999999099999e-11</v>
      </c>
      <c r="W12959" s="7">
        <v>9.99999999099999e-11</v>
      </c>
      <c r="X12959" s="7">
        <v>9.99999999099999e-11</v>
      </c>
    </row>
    <row r="12960">
      <c r="A12960" s="3" t="inlineStr">
        <is>
          <t>Sonoma (NC)</t>
        </is>
      </c>
      <c r="B12960" s="3">
        <v>22</v>
      </c>
      <c r="C12960" s="3" t="inlineStr">
        <is>
          <t>Sonoma (NC)</t>
        </is>
      </c>
      <c r="D12960" s="3">
        <v>2015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0.00915499083676968</v>
      </c>
      <c r="L12960" s="7">
        <v>9.99999999100001e-11</v>
      </c>
      <c r="M12960" s="7">
        <v>0.00216199783605636</v>
      </c>
      <c r="N12960" s="7">
        <v>9.99999999100001e-11</v>
      </c>
      <c r="O12960" s="7">
        <v>9.99999999100001e-11</v>
      </c>
      <c r="P12960" s="7">
        <v>9.99999999100001e-11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9.99999999100001e-11</v>
      </c>
      <c r="U12960" s="7">
        <v>9.99999999100001e-11</v>
      </c>
      <c r="V12960" s="7">
        <v>9.99999999100001e-11</v>
      </c>
      <c r="W12960" s="7">
        <v>9.99999999100001e-11</v>
      </c>
      <c r="X12960" s="7">
        <v>9.99999999100001e-11</v>
      </c>
    </row>
    <row r="12961">
      <c r="A12961" s="3" t="inlineStr">
        <is>
          <t>Sonoma (NC)</t>
        </is>
      </c>
      <c r="B12961" s="3">
        <v>22</v>
      </c>
      <c r="C12961" s="3" t="inlineStr">
        <is>
          <t>Sonoma (NC)</t>
        </is>
      </c>
      <c r="D12961" s="3">
        <v>2015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Sonoma (NC)</t>
        </is>
      </c>
      <c r="B12962" s="3">
        <v>22</v>
      </c>
      <c r="C12962" s="3" t="inlineStr">
        <is>
          <t>Sonoma (NC)</t>
        </is>
      </c>
      <c r="D12962" s="3">
        <v>2015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Sonoma (NC)</t>
        </is>
      </c>
      <c r="B12963" s="3">
        <v>22</v>
      </c>
      <c r="C12963" s="3" t="inlineStr">
        <is>
          <t>Sonoma (NC)</t>
        </is>
      </c>
      <c r="D12963" s="3">
        <v>2015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9.999999989e-11</v>
      </c>
      <c r="I12963" s="7">
        <v>9.999999989e-11</v>
      </c>
      <c r="J12963" s="7">
        <v>9.999999989e-11</v>
      </c>
      <c r="K12963" s="7">
        <v>9.999999989e-11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9.999999989e-11</v>
      </c>
      <c r="T12963" s="7">
        <v>9.999999989e-11</v>
      </c>
      <c r="U12963" s="7">
        <v>9.999999989e-11</v>
      </c>
      <c r="V12963" s="7">
        <v>9.999999989e-11</v>
      </c>
      <c r="W12963" s="7">
        <v>9.999999989e-11</v>
      </c>
      <c r="X12963" s="7">
        <v>9.999999989e-11</v>
      </c>
    </row>
    <row r="12964">
      <c r="A12964" s="3" t="inlineStr">
        <is>
          <t>Sonoma (NC)</t>
        </is>
      </c>
      <c r="B12964" s="3">
        <v>22</v>
      </c>
      <c r="C12964" s="3" t="inlineStr">
        <is>
          <t>Sonoma (NC)</t>
        </is>
      </c>
      <c r="D12964" s="3">
        <v>2015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0.00433799565723254</v>
      </c>
      <c r="M12964" s="7">
        <v>0.00514099485335004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Sonoma (NC)</t>
        </is>
      </c>
      <c r="B12965" s="3">
        <v>22</v>
      </c>
      <c r="C12965" s="3" t="inlineStr">
        <is>
          <t>Sonoma (NC)</t>
        </is>
      </c>
      <c r="D12965" s="3">
        <v>2015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0.00433799565723254</v>
      </c>
      <c r="M12965" s="7">
        <v>0.00514099485335004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Sonoma (NC)</t>
        </is>
      </c>
      <c r="B12966" s="3">
        <v>22</v>
      </c>
      <c r="C12966" s="3" t="inlineStr">
        <is>
          <t>Sonoma (NC)</t>
        </is>
      </c>
      <c r="D12966" s="3">
        <v>2015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0.00433799565723254</v>
      </c>
      <c r="M12966" s="7">
        <v>0.00514099485335004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Sonoma (NC)</t>
        </is>
      </c>
      <c r="B12967" s="3">
        <v>22</v>
      </c>
      <c r="C12967" s="3" t="inlineStr">
        <is>
          <t>Sonoma (NC)</t>
        </is>
      </c>
      <c r="D12967" s="3">
        <v>2015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Sonoma (NC)</t>
        </is>
      </c>
      <c r="B12968" s="3">
        <v>22</v>
      </c>
      <c r="C12968" s="3" t="inlineStr">
        <is>
          <t>Sonoma (NC)</t>
        </is>
      </c>
      <c r="D12968" s="3">
        <v>2015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0.150176999924912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Sonoma (NC)</t>
        </is>
      </c>
      <c r="B12969" s="3">
        <v>22</v>
      </c>
      <c r="C12969" s="3" t="inlineStr">
        <is>
          <t>Sonoma (NC)</t>
        </is>
      </c>
      <c r="D12969" s="3">
        <v>2015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0.167132999916433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Sonoma (NC)</t>
        </is>
      </c>
      <c r="B12970" s="3">
        <v>22</v>
      </c>
      <c r="C12970" s="3" t="inlineStr">
        <is>
          <t>Sonoma (NC)</t>
        </is>
      </c>
      <c r="D12970" s="3">
        <v>2015</v>
      </c>
      <c r="E12970" s="3" t="inlineStr">
        <is>
          <t>T6 Public - Dsl</t>
        </is>
      </c>
      <c r="F12970" s="3">
        <v>9</v>
      </c>
      <c r="G12970" s="7">
        <v>0.00930599999534699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0.167132999916434</v>
      </c>
      <c r="Q12970" s="7">
        <v>0.118623999940688</v>
      </c>
      <c r="R12970" s="7">
        <v>0.150176999924911</v>
      </c>
      <c r="S12970" s="7">
        <v>0.0067489999966255</v>
      </c>
      <c r="T12970" s="7">
        <v>9.99999999499999e-11</v>
      </c>
      <c r="U12970" s="7">
        <v>9.99999999499999e-11</v>
      </c>
      <c r="V12970" s="7">
        <v>9.99999999499999e-11</v>
      </c>
      <c r="W12970" s="7">
        <v>9.99999999499999e-11</v>
      </c>
      <c r="X12970" s="7">
        <v>9.99999999499999e-11</v>
      </c>
    </row>
    <row r="12971">
      <c r="A12971" s="3" t="inlineStr">
        <is>
          <t>Sonoma (NC)</t>
        </is>
      </c>
      <c r="B12971" s="3">
        <v>22</v>
      </c>
      <c r="C12971" s="3" t="inlineStr">
        <is>
          <t>Sonoma (NC)</t>
        </is>
      </c>
      <c r="D12971" s="3">
        <v>2015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9.99999999500001e-11</v>
      </c>
      <c r="U12971" s="7">
        <v>9.99999999500001e-11</v>
      </c>
      <c r="V12971" s="7">
        <v>9.99999999500001e-11</v>
      </c>
      <c r="W12971" s="7">
        <v>9.99999999500001e-11</v>
      </c>
      <c r="X12971" s="7">
        <v>9.99999999500001e-11</v>
      </c>
    </row>
    <row r="12972">
      <c r="A12972" s="3" t="inlineStr">
        <is>
          <t>Sonoma (NC)</t>
        </is>
      </c>
      <c r="B12972" s="3">
        <v>22</v>
      </c>
      <c r="C12972" s="3" t="inlineStr">
        <is>
          <t>Sonoma (NC)</t>
        </is>
      </c>
      <c r="D12972" s="3">
        <v>2015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0.118827118767706</v>
      </c>
      <c r="P12972" s="7">
        <v>0.115019114961605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Sonoma (NC)</t>
        </is>
      </c>
      <c r="B12973" s="3">
        <v>22</v>
      </c>
      <c r="C12973" s="3" t="inlineStr">
        <is>
          <t>Sonoma (NC)</t>
        </is>
      </c>
      <c r="D12973" s="3">
        <v>2015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0.0986660986167655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Sonoma (NC)</t>
        </is>
      </c>
      <c r="B12974" s="3">
        <v>22</v>
      </c>
      <c r="C12974" s="3" t="inlineStr">
        <is>
          <t>Sonoma (NC)</t>
        </is>
      </c>
      <c r="D12974" s="3">
        <v>2015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0.115836999942082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Sonoma (NC)</t>
        </is>
      </c>
      <c r="B12975" s="3">
        <v>22</v>
      </c>
      <c r="C12975" s="3" t="inlineStr">
        <is>
          <t>Sonoma (NC)</t>
        </is>
      </c>
      <c r="D12975" s="3">
        <v>2015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Sonoma (NC)</t>
        </is>
      </c>
      <c r="B12976" s="3">
        <v>22</v>
      </c>
      <c r="C12976" s="3" t="inlineStr">
        <is>
          <t>Sonoma (NC)</t>
        </is>
      </c>
      <c r="D12976" s="3">
        <v>2015</v>
      </c>
      <c r="E12976" s="3" t="inlineStr">
        <is>
          <t>T6 Public - Dsl</t>
        </is>
      </c>
      <c r="F12976" s="3">
        <v>15</v>
      </c>
      <c r="G12976" s="7">
        <v>0.00730599999634701</v>
      </c>
      <c r="H12976" s="7">
        <v>0.0374649999812675</v>
      </c>
      <c r="I12976" s="7">
        <v>0.0828509999585745</v>
      </c>
      <c r="J12976" s="7">
        <v>0.0980629999509686</v>
      </c>
      <c r="K12976" s="7">
        <v>0.072995999963502</v>
      </c>
      <c r="L12976" s="7">
        <v>0.115836999942082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9.99999999500001e-11</v>
      </c>
      <c r="U12976" s="7">
        <v>9.99999999500001e-11</v>
      </c>
      <c r="V12976" s="7">
        <v>9.99999999500001e-11</v>
      </c>
      <c r="W12976" s="7">
        <v>9.99999999500001e-11</v>
      </c>
      <c r="X12976" s="7">
        <v>9.99999999500001e-11</v>
      </c>
    </row>
    <row r="12977">
      <c r="A12977" s="3" t="inlineStr">
        <is>
          <t>Sonoma (NC)</t>
        </is>
      </c>
      <c r="B12977" s="3">
        <v>22</v>
      </c>
      <c r="C12977" s="3" t="inlineStr">
        <is>
          <t>Sonoma (NC)</t>
        </is>
      </c>
      <c r="D12977" s="3">
        <v>2015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0.0629690629312815</v>
      </c>
      <c r="J12977" s="7">
        <v>0.0692810692395006</v>
      </c>
      <c r="K12977" s="7">
        <v>0.117379117308689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</v>
      </c>
      <c r="R12977" s="7">
        <v>0.000594000593644193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Sonoma (NC)</t>
        </is>
      </c>
      <c r="B12978" s="3">
        <v>22</v>
      </c>
      <c r="C12978" s="3" t="inlineStr">
        <is>
          <t>Sonoma (NC)</t>
        </is>
      </c>
      <c r="D12978" s="3">
        <v>2015</v>
      </c>
      <c r="E12978" s="3" t="inlineStr">
        <is>
          <t>T6 Public - Dsl</t>
        </is>
      </c>
      <c r="F12978" s="3">
        <v>17</v>
      </c>
      <c r="G12978" s="7">
        <v>0.00815800815311336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Sonoma (NC)</t>
        </is>
      </c>
      <c r="B12979" s="3">
        <v>22</v>
      </c>
      <c r="C12979" s="3" t="inlineStr">
        <is>
          <t>Sonoma (NC)</t>
        </is>
      </c>
      <c r="D12979" s="3">
        <v>2015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0.0629690629312815</v>
      </c>
      <c r="J12979" s="7">
        <v>0.0692810692395006</v>
      </c>
      <c r="K12979" s="7">
        <v>0.117379117308689</v>
      </c>
      <c r="L12979" s="7">
        <v>0.0560480560144272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0.0616590616220662</v>
      </c>
      <c r="Q12979" s="7">
        <v>0.051095051064394</v>
      </c>
      <c r="R12979" s="7">
        <v>0.000594000593644193</v>
      </c>
      <c r="S12979" s="7">
        <v>9.99999999399999e-11</v>
      </c>
      <c r="T12979" s="7">
        <v>9.99999999399999e-11</v>
      </c>
      <c r="U12979" s="7">
        <v>9.99999999399999e-11</v>
      </c>
      <c r="V12979" s="7">
        <v>9.99999999399999e-11</v>
      </c>
      <c r="W12979" s="7">
        <v>9.99999999399999e-11</v>
      </c>
      <c r="X12979" s="7">
        <v>9.99999999399999e-11</v>
      </c>
    </row>
    <row r="12980">
      <c r="A12980" s="3" t="inlineStr">
        <is>
          <t>Sonoma (NC)</t>
        </is>
      </c>
      <c r="B12980" s="3">
        <v>22</v>
      </c>
      <c r="C12980" s="3" t="inlineStr">
        <is>
          <t>Sonoma (NC)</t>
        </is>
      </c>
      <c r="D12980" s="3">
        <v>2015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9.99999999100001e-11</v>
      </c>
      <c r="M12980" s="7">
        <v>0.00216199783605636</v>
      </c>
      <c r="N12980" s="7">
        <v>9.99999999100001e-11</v>
      </c>
      <c r="O12980" s="7">
        <v>9.99999999100001e-11</v>
      </c>
      <c r="P12980" s="7">
        <v>9.99999999100001e-11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9.99999999100001e-11</v>
      </c>
      <c r="U12980" s="7">
        <v>9.99999999100001e-11</v>
      </c>
      <c r="V12980" s="7">
        <v>9.99999999100001e-11</v>
      </c>
      <c r="W12980" s="7">
        <v>9.99999999100001e-11</v>
      </c>
      <c r="X12980" s="7">
        <v>9.99999999100001e-11</v>
      </c>
    </row>
    <row r="12981">
      <c r="A12981" s="3" t="inlineStr">
        <is>
          <t>Sonoma (NC)</t>
        </is>
      </c>
      <c r="B12981" s="3">
        <v>22</v>
      </c>
      <c r="C12981" s="3" t="inlineStr">
        <is>
          <t>Sonoma (NC)</t>
        </is>
      </c>
      <c r="D12981" s="3">
        <v>2015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0.00788599210691049</v>
      </c>
      <c r="K12981" s="7">
        <v>0.00915499083676966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Sonoma (NC)</t>
        </is>
      </c>
      <c r="B12982" s="3">
        <v>22</v>
      </c>
      <c r="C12982" s="3" t="inlineStr">
        <is>
          <t>Sonoma (NC)</t>
        </is>
      </c>
      <c r="D12982" s="3">
        <v>2015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Sonoma (NC)</t>
        </is>
      </c>
      <c r="B12983" s="3">
        <v>22</v>
      </c>
      <c r="C12983" s="3" t="inlineStr">
        <is>
          <t>Sonoma (NC)</t>
        </is>
      </c>
      <c r="D12983" s="3">
        <v>2015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Sonoma (NC)</t>
        </is>
      </c>
      <c r="B12984" s="3">
        <v>22</v>
      </c>
      <c r="C12984" s="3" t="inlineStr">
        <is>
          <t>Sonoma (NC)</t>
        </is>
      </c>
      <c r="D12984" s="3">
        <v>2015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Sonoma (NC)</t>
        </is>
      </c>
      <c r="B12985" s="3">
        <v>22</v>
      </c>
      <c r="C12985" s="3" t="inlineStr">
        <is>
          <t>Sonoma (NC)</t>
        </is>
      </c>
      <c r="D12985" s="3">
        <v>2015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0.000853999145232254</v>
      </c>
      <c r="I12985" s="7">
        <v>0.00187399812431527</v>
      </c>
      <c r="J12985" s="7">
        <v>0.00788599210691049</v>
      </c>
      <c r="K12985" s="7">
        <v>0.00915499083676966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Sonoma (NC)</t>
        </is>
      </c>
      <c r="B12986" s="3">
        <v>22</v>
      </c>
      <c r="C12986" s="3" t="inlineStr">
        <is>
          <t>Sonoma (NC)</t>
        </is>
      </c>
      <c r="D12986" s="3">
        <v>2015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Sonoma (NC)</t>
        </is>
      </c>
      <c r="B12987" s="3">
        <v>22</v>
      </c>
      <c r="C12987" s="3" t="inlineStr">
        <is>
          <t>Sonoma (NC)</t>
        </is>
      </c>
      <c r="D12987" s="3">
        <v>2015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9.99999998899999e-11</v>
      </c>
      <c r="I12987" s="7">
        <v>9.99999998899999e-11</v>
      </c>
      <c r="J12987" s="7">
        <v>9.99999998899999e-11</v>
      </c>
      <c r="K12987" s="7">
        <v>9.99999998899999e-11</v>
      </c>
      <c r="L12987" s="7">
        <v>0.00433799565723254</v>
      </c>
      <c r="M12987" s="7">
        <v>0.00514099485335004</v>
      </c>
      <c r="N12987" s="7">
        <v>0.122871876992964</v>
      </c>
      <c r="O12987" s="7">
        <v>9.99999998899999e-11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9.99999998899999e-11</v>
      </c>
      <c r="T12987" s="7">
        <v>9.99999998899999e-11</v>
      </c>
      <c r="U12987" s="7">
        <v>9.99999998899999e-11</v>
      </c>
      <c r="V12987" s="7">
        <v>9.99999998899999e-11</v>
      </c>
      <c r="W12987" s="7">
        <v>9.99999998899999e-11</v>
      </c>
      <c r="X12987" s="7">
        <v>9.99999998899999e-11</v>
      </c>
    </row>
    <row r="12988">
      <c r="A12988" s="3" t="inlineStr">
        <is>
          <t>Sonoma (NC)</t>
        </is>
      </c>
      <c r="B12988" s="3">
        <v>22</v>
      </c>
      <c r="C12988" s="3" t="inlineStr">
        <is>
          <t>Sonoma (NC)</t>
        </is>
      </c>
      <c r="D12988" s="3">
        <v>2015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9.99999998899999e-11</v>
      </c>
      <c r="I12988" s="7">
        <v>9.99999998899999e-11</v>
      </c>
      <c r="J12988" s="7">
        <v>9.99999998899999e-11</v>
      </c>
      <c r="K12988" s="7">
        <v>9.99999998899999e-11</v>
      </c>
      <c r="L12988" s="7">
        <v>0.00433799565723254</v>
      </c>
      <c r="M12988" s="7">
        <v>0.00514099485335004</v>
      </c>
      <c r="N12988" s="7">
        <v>0.122871876992964</v>
      </c>
      <c r="O12988" s="7">
        <v>9.99999998899999e-11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9.99999998899999e-11</v>
      </c>
      <c r="T12988" s="7">
        <v>9.99999998899999e-11</v>
      </c>
      <c r="U12988" s="7">
        <v>9.99999998899999e-11</v>
      </c>
      <c r="V12988" s="7">
        <v>9.99999998899999e-11</v>
      </c>
      <c r="W12988" s="7">
        <v>9.99999998899999e-11</v>
      </c>
      <c r="X12988" s="7">
        <v>9.99999998899999e-11</v>
      </c>
    </row>
    <row r="12989">
      <c r="A12989" s="3" t="inlineStr">
        <is>
          <t>Sonoma (NC)</t>
        </is>
      </c>
      <c r="B12989" s="3">
        <v>22</v>
      </c>
      <c r="C12989" s="3" t="inlineStr">
        <is>
          <t>Sonoma (NC)</t>
        </is>
      </c>
      <c r="D12989" s="3">
        <v>2015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9.99999998899999e-11</v>
      </c>
      <c r="I12989" s="7">
        <v>9.99999998899999e-11</v>
      </c>
      <c r="J12989" s="7">
        <v>9.99999998899999e-11</v>
      </c>
      <c r="K12989" s="7">
        <v>9.99999998899999e-11</v>
      </c>
      <c r="L12989" s="7">
        <v>0.00433799565723254</v>
      </c>
      <c r="M12989" s="7">
        <v>0.00514099485335004</v>
      </c>
      <c r="N12989" s="7">
        <v>0.122871876992964</v>
      </c>
      <c r="O12989" s="7">
        <v>9.99999998899999e-11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9.99999998899999e-11</v>
      </c>
      <c r="T12989" s="7">
        <v>9.99999998899999e-11</v>
      </c>
      <c r="U12989" s="7">
        <v>9.99999998899999e-11</v>
      </c>
      <c r="V12989" s="7">
        <v>9.99999998899999e-11</v>
      </c>
      <c r="W12989" s="7">
        <v>9.99999998899999e-11</v>
      </c>
      <c r="X12989" s="7">
        <v>9.99999998899999e-11</v>
      </c>
    </row>
    <row r="12990">
      <c r="A12990" s="3" t="inlineStr">
        <is>
          <t>Sonoma (NC)</t>
        </is>
      </c>
      <c r="B12990" s="3">
        <v>22</v>
      </c>
      <c r="C12990" s="3" t="inlineStr">
        <is>
          <t>Sonoma (NC)</t>
        </is>
      </c>
      <c r="D12990" s="3">
        <v>2015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9.99999998899999e-11</v>
      </c>
      <c r="I12990" s="7">
        <v>9.99999998899999e-11</v>
      </c>
      <c r="J12990" s="7">
        <v>9.99999998899999e-11</v>
      </c>
      <c r="K12990" s="7">
        <v>9.99999998899999e-11</v>
      </c>
      <c r="L12990" s="7">
        <v>0.00433799565723254</v>
      </c>
      <c r="M12990" s="7">
        <v>0.00514099485335004</v>
      </c>
      <c r="N12990" s="7">
        <v>0.122871876992964</v>
      </c>
      <c r="O12990" s="7">
        <v>9.99999998899999e-11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9.99999998899999e-11</v>
      </c>
      <c r="T12990" s="7">
        <v>9.99999998899999e-11</v>
      </c>
      <c r="U12990" s="7">
        <v>9.99999998899999e-11</v>
      </c>
      <c r="V12990" s="7">
        <v>9.99999998899999e-11</v>
      </c>
      <c r="W12990" s="7">
        <v>9.99999998899999e-11</v>
      </c>
      <c r="X12990" s="7">
        <v>9.99999998899999e-11</v>
      </c>
    </row>
    <row r="12991">
      <c r="A12991" s="3" t="inlineStr">
        <is>
          <t>Sonoma (NC)</t>
        </is>
      </c>
      <c r="B12991" s="3">
        <v>22</v>
      </c>
      <c r="C12991" s="3" t="inlineStr">
        <is>
          <t>Sonoma (NC)</t>
        </is>
      </c>
      <c r="D12991" s="3">
        <v>2015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Sonoma (NC)</t>
        </is>
      </c>
      <c r="B12992" s="3">
        <v>22</v>
      </c>
      <c r="C12992" s="3" t="inlineStr">
        <is>
          <t>Sonoma (NC)</t>
        </is>
      </c>
      <c r="D12992" s="3">
        <v>2015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0.150176999924911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Sonoma (NC)</t>
        </is>
      </c>
      <c r="B12993" s="3">
        <v>22</v>
      </c>
      <c r="C12993" s="3" t="inlineStr">
        <is>
          <t>Sonoma (NC)</t>
        </is>
      </c>
      <c r="D12993" s="3">
        <v>2015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Sonoma (NC)</t>
        </is>
      </c>
      <c r="B12994" s="3">
        <v>22</v>
      </c>
      <c r="C12994" s="3" t="inlineStr">
        <is>
          <t>Sonoma (NC)</t>
        </is>
      </c>
      <c r="D12994" s="3">
        <v>2015</v>
      </c>
      <c r="E12994" s="3" t="inlineStr">
        <is>
          <t>T6 Utility - Dsl</t>
        </is>
      </c>
      <c r="F12994" s="3">
        <v>9</v>
      </c>
      <c r="G12994" s="7">
        <v>0.00930599999534701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0.150176999924911</v>
      </c>
      <c r="S12994" s="7">
        <v>0.0067489999966255</v>
      </c>
      <c r="T12994" s="7">
        <v>9.99999999500001e-11</v>
      </c>
      <c r="U12994" s="7">
        <v>9.99999999500001e-11</v>
      </c>
      <c r="V12994" s="7">
        <v>9.99999999500001e-11</v>
      </c>
      <c r="W12994" s="7">
        <v>9.99999999500001e-11</v>
      </c>
      <c r="X12994" s="7">
        <v>9.99999999500001e-11</v>
      </c>
    </row>
    <row r="12995">
      <c r="A12995" s="3" t="inlineStr">
        <is>
          <t>Sonoma (NC)</t>
        </is>
      </c>
      <c r="B12995" s="3">
        <v>22</v>
      </c>
      <c r="C12995" s="3" t="inlineStr">
        <is>
          <t>Sonoma (NC)</t>
        </is>
      </c>
      <c r="D12995" s="3">
        <v>2015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9.999999995e-11</v>
      </c>
      <c r="U12995" s="7">
        <v>9.999999995e-11</v>
      </c>
      <c r="V12995" s="7">
        <v>9.999999995e-11</v>
      </c>
      <c r="W12995" s="7">
        <v>9.999999995e-11</v>
      </c>
      <c r="X12995" s="7">
        <v>9.999999995e-11</v>
      </c>
    </row>
    <row r="12996">
      <c r="A12996" s="3" t="inlineStr">
        <is>
          <t>Sonoma (NC)</t>
        </is>
      </c>
      <c r="B12996" s="3">
        <v>22</v>
      </c>
      <c r="C12996" s="3" t="inlineStr">
        <is>
          <t>Sonoma (NC)</t>
        </is>
      </c>
      <c r="D12996" s="3">
        <v>2015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0.115019114961606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Sonoma (NC)</t>
        </is>
      </c>
      <c r="B12997" s="3">
        <v>22</v>
      </c>
      <c r="C12997" s="3" t="inlineStr">
        <is>
          <t>Sonoma (NC)</t>
        </is>
      </c>
      <c r="D12997" s="3">
        <v>2015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0.118827118767706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Sonoma (NC)</t>
        </is>
      </c>
      <c r="B12998" s="3">
        <v>22</v>
      </c>
      <c r="C12998" s="3" t="inlineStr">
        <is>
          <t>Sonoma (NC)</t>
        </is>
      </c>
      <c r="D12998" s="3">
        <v>2015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Sonoma (NC)</t>
        </is>
      </c>
      <c r="B12999" s="3">
        <v>22</v>
      </c>
      <c r="C12999" s="3" t="inlineStr">
        <is>
          <t>Sonoma (NC)</t>
        </is>
      </c>
      <c r="D12999" s="3">
        <v>2015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0.115836999942081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Sonoma (NC)</t>
        </is>
      </c>
      <c r="B13000" s="3">
        <v>22</v>
      </c>
      <c r="C13000" s="3" t="inlineStr">
        <is>
          <t>Sonoma (NC)</t>
        </is>
      </c>
      <c r="D13000" s="3">
        <v>2015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Sonoma (NC)</t>
        </is>
      </c>
      <c r="B13001" s="3">
        <v>22</v>
      </c>
      <c r="C13001" s="3" t="inlineStr">
        <is>
          <t>Sonoma (NC)</t>
        </is>
      </c>
      <c r="D13001" s="3">
        <v>2015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0.0560480560144272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</v>
      </c>
      <c r="R13001" s="7">
        <v>0.000594000593644193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Sonoma (NC)</t>
        </is>
      </c>
      <c r="B13002" s="3">
        <v>22</v>
      </c>
      <c r="C13002" s="3" t="inlineStr">
        <is>
          <t>Sonoma (NC)</t>
        </is>
      </c>
      <c r="D13002" s="3">
        <v>2015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0.0382240382011038</v>
      </c>
      <c r="I13002" s="7">
        <v>0.0629690629312816</v>
      </c>
      <c r="J13002" s="7">
        <v>0.0692810692395006</v>
      </c>
      <c r="K13002" s="7">
        <v>0.11737911730869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Sonoma (NC)</t>
        </is>
      </c>
      <c r="B13003" s="3">
        <v>22</v>
      </c>
      <c r="C13003" s="3" t="inlineStr">
        <is>
          <t>Sonoma (NC)</t>
        </is>
      </c>
      <c r="D13003" s="3">
        <v>2015</v>
      </c>
      <c r="E13003" s="3" t="inlineStr">
        <is>
          <t>T6 Utility - Dsl</t>
        </is>
      </c>
      <c r="F13003" s="3">
        <v>18</v>
      </c>
      <c r="G13003" s="7">
        <v>0.00815800815311336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9.99999999400001e-11</v>
      </c>
      <c r="T13003" s="7">
        <v>9.99999999400001e-11</v>
      </c>
      <c r="U13003" s="7">
        <v>9.99999999400001e-11</v>
      </c>
      <c r="V13003" s="7">
        <v>9.99999999400001e-11</v>
      </c>
      <c r="W13003" s="7">
        <v>9.99999999400001e-11</v>
      </c>
      <c r="X13003" s="7">
        <v>9.99999999400001e-11</v>
      </c>
    </row>
    <row r="13004">
      <c r="A13004" s="3" t="inlineStr">
        <is>
          <t>Sonoma (NC)</t>
        </is>
      </c>
      <c r="B13004" s="3">
        <v>22</v>
      </c>
      <c r="C13004" s="3" t="inlineStr">
        <is>
          <t>Sonoma (NC)</t>
        </is>
      </c>
      <c r="D13004" s="3">
        <v>2015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0.0943519055631778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Sonoma (NC)</t>
        </is>
      </c>
      <c r="B13005" s="3">
        <v>22</v>
      </c>
      <c r="C13005" s="3" t="inlineStr">
        <is>
          <t>Sonoma (NC)</t>
        </is>
      </c>
      <c r="D13005" s="3">
        <v>2015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9.99999999100001e-11</v>
      </c>
      <c r="M13005" s="7">
        <v>0.00216199783605636</v>
      </c>
      <c r="N13005" s="7">
        <v>9.99999999100001e-11</v>
      </c>
      <c r="O13005" s="7">
        <v>9.99999999100001e-11</v>
      </c>
      <c r="P13005" s="7">
        <v>9.99999999100001e-11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9.99999999100001e-11</v>
      </c>
      <c r="U13005" s="7">
        <v>9.99999999100001e-11</v>
      </c>
      <c r="V13005" s="7">
        <v>9.99999999100001e-11</v>
      </c>
      <c r="W13005" s="7">
        <v>9.99999999100001e-11</v>
      </c>
      <c r="X13005" s="7">
        <v>9.99999999100001e-11</v>
      </c>
    </row>
    <row r="13006">
      <c r="A13006" s="3" t="inlineStr">
        <is>
          <t>Sonoma (NC)</t>
        </is>
      </c>
      <c r="B13006" s="3">
        <v>22</v>
      </c>
      <c r="C13006" s="3" t="inlineStr">
        <is>
          <t>Sonoma (NC)</t>
        </is>
      </c>
      <c r="D13006" s="3">
        <v>2015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0.000853999145232254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Sonoma (NC)</t>
        </is>
      </c>
      <c r="B13007" s="3">
        <v>22</v>
      </c>
      <c r="C13007" s="3" t="inlineStr">
        <is>
          <t>Sonoma (NC)</t>
        </is>
      </c>
      <c r="D13007" s="3">
        <v>2015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0.658859340547685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Sonoma (NC)</t>
        </is>
      </c>
      <c r="B13008" s="3">
        <v>22</v>
      </c>
      <c r="C13008" s="3" t="inlineStr">
        <is>
          <t>Sonoma (NC)</t>
        </is>
      </c>
      <c r="D13008" s="3">
        <v>2015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0.00788599210691049</v>
      </c>
      <c r="K13008" s="7">
        <v>0.00915499083676966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Sonoma (NC)</t>
        </is>
      </c>
      <c r="B13009" s="3">
        <v>22</v>
      </c>
      <c r="C13009" s="3" t="inlineStr">
        <is>
          <t>Sonoma (NC)</t>
        </is>
      </c>
      <c r="D13009" s="3">
        <v>2015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0.00788599210691049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0.658859340547685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Sonoma (NC)</t>
        </is>
      </c>
      <c r="B13010" s="3">
        <v>22</v>
      </c>
      <c r="C13010" s="3" t="inlineStr">
        <is>
          <t>Sonoma (NC)</t>
        </is>
      </c>
      <c r="D13010" s="3">
        <v>2015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9.99999998899999e-11</v>
      </c>
      <c r="I13010" s="7">
        <v>9.99999998899999e-11</v>
      </c>
      <c r="J13010" s="7">
        <v>9.99999998899999e-11</v>
      </c>
      <c r="K13010" s="7">
        <v>9.99999998899999e-11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9.99999998899999e-11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9.99999998899999e-11</v>
      </c>
      <c r="T13010" s="7">
        <v>9.99999998899999e-11</v>
      </c>
      <c r="U13010" s="7">
        <v>9.99999998899999e-11</v>
      </c>
      <c r="V13010" s="7">
        <v>9.99999998899999e-11</v>
      </c>
      <c r="W13010" s="7">
        <v>9.99999998899999e-11</v>
      </c>
      <c r="X13010" s="7">
        <v>9.99999998899999e-11</v>
      </c>
    </row>
    <row r="13011">
      <c r="A13011" s="3" t="inlineStr">
        <is>
          <t>Sonoma (NC)</t>
        </is>
      </c>
      <c r="B13011" s="3">
        <v>22</v>
      </c>
      <c r="C13011" s="3" t="inlineStr">
        <is>
          <t>Sonoma (NC)</t>
        </is>
      </c>
      <c r="D13011" s="3">
        <v>2015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Sonoma (NC)</t>
        </is>
      </c>
      <c r="B13012" s="3">
        <v>22</v>
      </c>
      <c r="C13012" s="3" t="inlineStr">
        <is>
          <t>Sonoma (NC)</t>
        </is>
      </c>
      <c r="D13012" s="3">
        <v>2015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0.439511560004977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Sonoma (NC)</t>
        </is>
      </c>
      <c r="B13013" s="3">
        <v>22</v>
      </c>
      <c r="C13013" s="3" t="inlineStr">
        <is>
          <t>Sonoma (NC)</t>
        </is>
      </c>
      <c r="D13013" s="3">
        <v>2015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Sonoma (NC)</t>
        </is>
      </c>
      <c r="B13014" s="3">
        <v>22</v>
      </c>
      <c r="C13014" s="3" t="inlineStr">
        <is>
          <t>Sonoma (NC)</t>
        </is>
      </c>
      <c r="D13014" s="3">
        <v>2015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Sonoma (NC)</t>
        </is>
      </c>
      <c r="B13015" s="3">
        <v>22</v>
      </c>
      <c r="C13015" s="3" t="inlineStr">
        <is>
          <t>Sonoma (NC)</t>
        </is>
      </c>
      <c r="D13015" s="3">
        <v>2015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Sonoma (NC)</t>
        </is>
      </c>
      <c r="B13016" s="3">
        <v>22</v>
      </c>
      <c r="C13016" s="3" t="inlineStr">
        <is>
          <t>Sonoma (NC)</t>
        </is>
      </c>
      <c r="D13016" s="3">
        <v>2015</v>
      </c>
      <c r="E13016" s="3" t="inlineStr">
        <is>
          <t>T6TS - Gas</t>
        </is>
      </c>
      <c r="F13016" s="3">
        <v>7</v>
      </c>
      <c r="G13016" s="7">
        <v>0.00930599999534701</v>
      </c>
      <c r="H13016" s="7">
        <v>0.0588429999705786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0.0545069999727466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9.99999999500001e-11</v>
      </c>
      <c r="U13016" s="7">
        <v>9.99999999500001e-11</v>
      </c>
      <c r="V13016" s="7">
        <v>9.99999999500001e-11</v>
      </c>
      <c r="W13016" s="7">
        <v>9.99999999500001e-11</v>
      </c>
      <c r="X13016" s="7">
        <v>9.99999999500001e-11</v>
      </c>
    </row>
    <row r="13017">
      <c r="A13017" s="3" t="inlineStr">
        <is>
          <t>Sonoma (NC)</t>
        </is>
      </c>
      <c r="B13017" s="3">
        <v>22</v>
      </c>
      <c r="C13017" s="3" t="inlineStr">
        <is>
          <t>Sonoma (NC)</t>
        </is>
      </c>
      <c r="D13017" s="3">
        <v>2015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Sonoma (NC)</t>
        </is>
      </c>
      <c r="B13018" s="3">
        <v>22</v>
      </c>
      <c r="C13018" s="3" t="inlineStr">
        <is>
          <t>Sonoma (NC)</t>
        </is>
      </c>
      <c r="D13018" s="3">
        <v>2015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Sonoma (NC)</t>
        </is>
      </c>
      <c r="B13019" s="3">
        <v>22</v>
      </c>
      <c r="C13019" s="3" t="inlineStr">
        <is>
          <t>Sonoma (NC)</t>
        </is>
      </c>
      <c r="D13019" s="3">
        <v>2015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0.0857620857192046</v>
      </c>
      <c r="O13019" s="7">
        <v>0.118827118767705</v>
      </c>
      <c r="P13019" s="7">
        <v>0.115019114961605</v>
      </c>
      <c r="Q13019" s="7">
        <v>0.0986660986167655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Sonoma (NC)</t>
        </is>
      </c>
      <c r="B13020" s="3">
        <v>22</v>
      </c>
      <c r="C13020" s="3" t="inlineStr">
        <is>
          <t>Sonoma (NC)</t>
        </is>
      </c>
      <c r="D13020" s="3">
        <v>2015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9.99999999500001e-11</v>
      </c>
      <c r="U13020" s="7">
        <v>9.99999999500001e-11</v>
      </c>
      <c r="V13020" s="7">
        <v>9.99999999500001e-11</v>
      </c>
      <c r="W13020" s="7">
        <v>9.99999999500001e-11</v>
      </c>
      <c r="X13020" s="7">
        <v>9.99999999500001e-11</v>
      </c>
    </row>
    <row r="13021">
      <c r="A13021" s="3" t="inlineStr">
        <is>
          <t>Sonoma (NC)</t>
        </is>
      </c>
      <c r="B13021" s="3">
        <v>22</v>
      </c>
      <c r="C13021" s="3" t="inlineStr">
        <is>
          <t>Sonoma (NC)</t>
        </is>
      </c>
      <c r="D13021" s="3">
        <v>2015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Sonoma (NC)</t>
        </is>
      </c>
      <c r="B13022" s="3">
        <v>22</v>
      </c>
      <c r="C13022" s="3" t="inlineStr">
        <is>
          <t>Sonoma (NC)</t>
        </is>
      </c>
      <c r="D13022" s="3">
        <v>2015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Sonoma (NC)</t>
        </is>
      </c>
      <c r="B13023" s="3">
        <v>22</v>
      </c>
      <c r="C13023" s="3" t="inlineStr">
        <is>
          <t>Sonoma (NC)</t>
        </is>
      </c>
      <c r="D13023" s="3">
        <v>2015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Sonoma (NC)</t>
        </is>
      </c>
      <c r="B13024" s="3">
        <v>22</v>
      </c>
      <c r="C13024" s="3" t="inlineStr">
        <is>
          <t>Sonoma (NC)</t>
        </is>
      </c>
      <c r="D13024" s="3">
        <v>2015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0.0992939999503531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Sonoma (NC)</t>
        </is>
      </c>
      <c r="B13025" s="3">
        <v>22</v>
      </c>
      <c r="C13025" s="3" t="inlineStr">
        <is>
          <t>Sonoma (NC)</t>
        </is>
      </c>
      <c r="D13025" s="3">
        <v>2015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0.0382240382011037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Sonoma (NC)</t>
        </is>
      </c>
      <c r="B13026" s="3">
        <v>22</v>
      </c>
      <c r="C13026" s="3" t="inlineStr">
        <is>
          <t>Sonoma (NC)</t>
        </is>
      </c>
      <c r="D13026" s="3">
        <v>2015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Sonoma (NC)</t>
        </is>
      </c>
      <c r="B13027" s="3">
        <v>22</v>
      </c>
      <c r="C13027" s="3" t="inlineStr">
        <is>
          <t>Sonoma (NC)</t>
        </is>
      </c>
      <c r="D13027" s="3">
        <v>2015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Sonoma (NC)</t>
        </is>
      </c>
      <c r="B13028" s="3">
        <v>22</v>
      </c>
      <c r="C13028" s="3" t="inlineStr">
        <is>
          <t>Sonoma (NC)</t>
        </is>
      </c>
      <c r="D13028" s="3">
        <v>2015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Sonoma (NC)</t>
        </is>
      </c>
      <c r="B13029" s="3">
        <v>22</v>
      </c>
      <c r="C13029" s="3" t="inlineStr">
        <is>
          <t>Sonoma (NC)</t>
        </is>
      </c>
      <c r="D13029" s="3">
        <v>2015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Sonoma (NC)</t>
        </is>
      </c>
      <c r="B13030" s="3">
        <v>22</v>
      </c>
      <c r="C13030" s="3" t="inlineStr">
        <is>
          <t>Sonoma (NC)</t>
        </is>
      </c>
      <c r="D13030" s="3">
        <v>2015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0.658859340547685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Sonoma (NC)</t>
        </is>
      </c>
      <c r="B13031" s="3">
        <v>22</v>
      </c>
      <c r="C13031" s="3" t="inlineStr">
        <is>
          <t>Sonoma (NC)</t>
        </is>
      </c>
      <c r="D13031" s="3">
        <v>2015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0.00788599210691049</v>
      </c>
      <c r="K13031" s="7">
        <v>0.00915499083676967</v>
      </c>
      <c r="L13031" s="7">
        <v>9.99999999099999e-11</v>
      </c>
      <c r="M13031" s="7">
        <v>0.00216199783605636</v>
      </c>
      <c r="N13031" s="7">
        <v>9.99999999099999e-11</v>
      </c>
      <c r="O13031" s="7">
        <v>9.99999999099999e-11</v>
      </c>
      <c r="P13031" s="7">
        <v>9.99999999099999e-11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9.99999999099999e-11</v>
      </c>
      <c r="U13031" s="7">
        <v>9.99999999099999e-11</v>
      </c>
      <c r="V13031" s="7">
        <v>9.99999999099999e-11</v>
      </c>
      <c r="W13031" s="7">
        <v>9.99999999099999e-11</v>
      </c>
      <c r="X13031" s="7">
        <v>9.99999999099999e-11</v>
      </c>
    </row>
    <row r="13032">
      <c r="A13032" s="3" t="inlineStr">
        <is>
          <t>Sonoma (NC)</t>
        </is>
      </c>
      <c r="B13032" s="3">
        <v>22</v>
      </c>
      <c r="C13032" s="3" t="inlineStr">
        <is>
          <t>Sonoma (NC)</t>
        </is>
      </c>
      <c r="D13032" s="3">
        <v>2015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9.99999999100001e-11</v>
      </c>
      <c r="M13032" s="7">
        <v>0.00216199783605636</v>
      </c>
      <c r="N13032" s="7">
        <v>9.99999999100001e-11</v>
      </c>
      <c r="O13032" s="7">
        <v>9.99999999100001e-11</v>
      </c>
      <c r="P13032" s="7">
        <v>9.99999999100001e-11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9.99999999100001e-11</v>
      </c>
      <c r="U13032" s="7">
        <v>9.99999999100001e-11</v>
      </c>
      <c r="V13032" s="7">
        <v>9.99999999100001e-11</v>
      </c>
      <c r="W13032" s="7">
        <v>9.99999999100001e-11</v>
      </c>
      <c r="X13032" s="7">
        <v>9.99999999100001e-11</v>
      </c>
    </row>
    <row r="13033">
      <c r="A13033" s="3" t="inlineStr">
        <is>
          <t>Sonoma (NC)</t>
        </is>
      </c>
      <c r="B13033" s="3">
        <v>22</v>
      </c>
      <c r="C13033" s="3" t="inlineStr">
        <is>
          <t>Sonoma (NC)</t>
        </is>
      </c>
      <c r="D13033" s="3">
        <v>2015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9.99999999100001e-11</v>
      </c>
      <c r="M13033" s="7">
        <v>0.00216199783605636</v>
      </c>
      <c r="N13033" s="7">
        <v>9.99999999100001e-11</v>
      </c>
      <c r="O13033" s="7">
        <v>9.99999999100001e-11</v>
      </c>
      <c r="P13033" s="7">
        <v>9.99999999100001e-11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9.99999999100001e-11</v>
      </c>
      <c r="U13033" s="7">
        <v>9.99999999100001e-11</v>
      </c>
      <c r="V13033" s="7">
        <v>9.99999999100001e-11</v>
      </c>
      <c r="W13033" s="7">
        <v>9.99999999100001e-11</v>
      </c>
      <c r="X13033" s="7">
        <v>9.99999999100001e-11</v>
      </c>
    </row>
    <row r="13034">
      <c r="A13034" s="3" t="inlineStr">
        <is>
          <t>Sonoma (NC)</t>
        </is>
      </c>
      <c r="B13034" s="3">
        <v>22</v>
      </c>
      <c r="C13034" s="3" t="inlineStr">
        <is>
          <t>Sonoma (NC)</t>
        </is>
      </c>
      <c r="D13034" s="3">
        <v>2015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0.00890599999545795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Sonoma (NC)</t>
        </is>
      </c>
      <c r="B13035" s="3">
        <v>22</v>
      </c>
      <c r="C13035" s="3" t="inlineStr">
        <is>
          <t>Sonoma (NC)</t>
        </is>
      </c>
      <c r="D13035" s="3">
        <v>2015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0.00883899999549212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9.999999995e-11</v>
      </c>
      <c r="U13035" s="7">
        <v>9.999999995e-11</v>
      </c>
      <c r="V13035" s="7">
        <v>9.999999995e-11</v>
      </c>
      <c r="W13035" s="7">
        <v>9.999999995e-11</v>
      </c>
      <c r="X13035" s="7">
        <v>9.999999995e-11</v>
      </c>
    </row>
    <row r="13036">
      <c r="A13036" s="3" t="inlineStr">
        <is>
          <t>Sonoma (NC)</t>
        </is>
      </c>
      <c r="B13036" s="3">
        <v>22</v>
      </c>
      <c r="C13036" s="3" t="inlineStr">
        <is>
          <t>Sonoma (NC)</t>
        </is>
      </c>
      <c r="D13036" s="3">
        <v>2015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Sonoma (NC)</t>
        </is>
      </c>
      <c r="B13037" s="3">
        <v>22</v>
      </c>
      <c r="C13037" s="3" t="inlineStr">
        <is>
          <t>Sonoma (NC)</t>
        </is>
      </c>
      <c r="D13037" s="3">
        <v>2015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Sonoma (NC)</t>
        </is>
      </c>
      <c r="B13038" s="3">
        <v>22</v>
      </c>
      <c r="C13038" s="3" t="inlineStr">
        <is>
          <t>Sonoma (NC)</t>
        </is>
      </c>
      <c r="D13038" s="3">
        <v>2015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Sonoma (NC)</t>
        </is>
      </c>
      <c r="B13039" s="3">
        <v>22</v>
      </c>
      <c r="C13039" s="3" t="inlineStr">
        <is>
          <t>Sonoma (NC)</t>
        </is>
      </c>
      <c r="D13039" s="3">
        <v>2015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0.00883899999549212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Sonoma (NC)</t>
        </is>
      </c>
      <c r="B13040" s="3">
        <v>22</v>
      </c>
      <c r="C13040" s="3" t="inlineStr">
        <is>
          <t>Sonoma (NC)</t>
        </is>
      </c>
      <c r="D13040" s="3">
        <v>2015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Sonoma (NC)</t>
        </is>
      </c>
      <c r="B13041" s="3">
        <v>22</v>
      </c>
      <c r="C13041" s="3" t="inlineStr">
        <is>
          <t>Sonoma (NC)</t>
        </is>
      </c>
      <c r="D13041" s="3">
        <v>2015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Sonoma (NC)</t>
        </is>
      </c>
      <c r="B13042" s="3">
        <v>22</v>
      </c>
      <c r="C13042" s="3" t="inlineStr">
        <is>
          <t>Sonoma (NC)</t>
        </is>
      </c>
      <c r="D13042" s="3">
        <v>2015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9.99999999499999e-11</v>
      </c>
      <c r="U13042" s="7">
        <v>9.99999999499999e-11</v>
      </c>
      <c r="V13042" s="7">
        <v>9.99999999499999e-11</v>
      </c>
      <c r="W13042" s="7">
        <v>9.99999999499999e-11</v>
      </c>
      <c r="X13042" s="7">
        <v>9.99999999499999e-11</v>
      </c>
    </row>
    <row r="13043">
      <c r="A13043" s="3" t="inlineStr">
        <is>
          <t>Sonoma (NC)</t>
        </is>
      </c>
      <c r="B13043" s="3">
        <v>22</v>
      </c>
      <c r="C13043" s="3" t="inlineStr">
        <is>
          <t>Sonoma (NC)</t>
        </is>
      </c>
      <c r="D13043" s="3">
        <v>2015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Sonoma (NC)</t>
        </is>
      </c>
      <c r="B13044" s="3">
        <v>22</v>
      </c>
      <c r="C13044" s="3" t="inlineStr">
        <is>
          <t>Sonoma (NC)</t>
        </is>
      </c>
      <c r="D13044" s="3">
        <v>2015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Sonoma (NC)</t>
        </is>
      </c>
      <c r="B13045" s="3">
        <v>22</v>
      </c>
      <c r="C13045" s="3" t="inlineStr">
        <is>
          <t>Sonoma (NC)</t>
        </is>
      </c>
      <c r="D13045" s="3">
        <v>2015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Sonoma (NC)</t>
        </is>
      </c>
      <c r="B13046" s="3">
        <v>22</v>
      </c>
      <c r="C13046" s="3" t="inlineStr">
        <is>
          <t>Sonoma (NC)</t>
        </is>
      </c>
      <c r="D13046" s="3">
        <v>2015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Sonoma (NC)</t>
        </is>
      </c>
      <c r="B13047" s="3">
        <v>22</v>
      </c>
      <c r="C13047" s="3" t="inlineStr">
        <is>
          <t>Sonoma (NC)</t>
        </is>
      </c>
      <c r="D13047" s="3">
        <v>2015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0.00632999366684134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9.99999999500001e-11</v>
      </c>
      <c r="U13047" s="7">
        <v>9.99999999500001e-11</v>
      </c>
      <c r="V13047" s="7">
        <v>9.99999999500001e-11</v>
      </c>
      <c r="W13047" s="7">
        <v>9.99999999500001e-11</v>
      </c>
      <c r="X13047" s="7">
        <v>9.99999999500001e-11</v>
      </c>
    </row>
    <row r="13048">
      <c r="A13048" s="3" t="inlineStr">
        <is>
          <t>Sonoma (NC)</t>
        </is>
      </c>
      <c r="B13048" s="3">
        <v>22</v>
      </c>
      <c r="C13048" s="3" t="inlineStr">
        <is>
          <t>Sonoma (NC)</t>
        </is>
      </c>
      <c r="D13048" s="3">
        <v>2015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Sonoma (NC)</t>
        </is>
      </c>
      <c r="B13049" s="3">
        <v>22</v>
      </c>
      <c r="C13049" s="3" t="inlineStr">
        <is>
          <t>Sonoma (NC)</t>
        </is>
      </c>
      <c r="D13049" s="3">
        <v>2015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Sonoma (NC)</t>
        </is>
      </c>
      <c r="B13050" s="3">
        <v>22</v>
      </c>
      <c r="C13050" s="3" t="inlineStr">
        <is>
          <t>Sonoma (NC)</t>
        </is>
      </c>
      <c r="D13050" s="3">
        <v>2015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Sonoma (NC)</t>
        </is>
      </c>
      <c r="B13051" s="3">
        <v>22</v>
      </c>
      <c r="C13051" s="3" t="inlineStr">
        <is>
          <t>Sonoma (NC)</t>
        </is>
      </c>
      <c r="D13051" s="3">
        <v>2015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Sonoma (NC)</t>
        </is>
      </c>
      <c r="B13052" s="3">
        <v>22</v>
      </c>
      <c r="C13052" s="3" t="inlineStr">
        <is>
          <t>Sonoma (NC)</t>
        </is>
      </c>
      <c r="D13052" s="3">
        <v>2015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0.00453699546073605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0.0601109398590047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Sonoma (NC)</t>
        </is>
      </c>
      <c r="B13053" s="3">
        <v>22</v>
      </c>
      <c r="C13053" s="3" t="inlineStr">
        <is>
          <t>Sonoma (NC)</t>
        </is>
      </c>
      <c r="D13053" s="3">
        <v>2015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Sonoma (NC)</t>
        </is>
      </c>
      <c r="B13054" s="3">
        <v>22</v>
      </c>
      <c r="C13054" s="3" t="inlineStr">
        <is>
          <t>Sonoma (NC)</t>
        </is>
      </c>
      <c r="D13054" s="3">
        <v>2015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Sonoma (NC)</t>
        </is>
      </c>
      <c r="B13055" s="3">
        <v>22</v>
      </c>
      <c r="C13055" s="3" t="inlineStr">
        <is>
          <t>Sonoma (NC)</t>
        </is>
      </c>
      <c r="D13055" s="3">
        <v>2015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0.0750559249065472</v>
      </c>
      <c r="T13055" s="7">
        <v>9.99999999500001e-11</v>
      </c>
      <c r="U13055" s="7">
        <v>9.99999999500001e-11</v>
      </c>
      <c r="V13055" s="7">
        <v>9.99999999500001e-11</v>
      </c>
      <c r="W13055" s="7">
        <v>9.99999999500001e-11</v>
      </c>
      <c r="X13055" s="7">
        <v>9.99999999500001e-11</v>
      </c>
    </row>
    <row r="13056">
      <c r="A13056" s="3" t="inlineStr">
        <is>
          <t>Sonoma (NC)</t>
        </is>
      </c>
      <c r="B13056" s="3">
        <v>22</v>
      </c>
      <c r="C13056" s="3" t="inlineStr">
        <is>
          <t>Sonoma (NC)</t>
        </is>
      </c>
      <c r="D13056" s="3">
        <v>2015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Sonoma (NC)</t>
        </is>
      </c>
      <c r="B13057" s="3">
        <v>22</v>
      </c>
      <c r="C13057" s="3" t="inlineStr">
        <is>
          <t>Sonoma (NC)</t>
        </is>
      </c>
      <c r="D13057" s="3">
        <v>2015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Sonoma (NC)</t>
        </is>
      </c>
      <c r="B13058" s="3">
        <v>22</v>
      </c>
      <c r="C13058" s="3" t="inlineStr">
        <is>
          <t>Sonoma (NC)</t>
        </is>
      </c>
      <c r="D13058" s="3">
        <v>2015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0.000643000009672069</v>
      </c>
      <c r="I13058" s="7">
        <v>0.00883899999549211</v>
      </c>
      <c r="J13058" s="7">
        <v>0.0514739999737483</v>
      </c>
      <c r="K13058" s="7">
        <v>0.00890599999545793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9.99999999499999e-11</v>
      </c>
      <c r="U13058" s="7">
        <v>9.99999999499999e-11</v>
      </c>
      <c r="V13058" s="7">
        <v>9.99999999499999e-11</v>
      </c>
      <c r="W13058" s="7">
        <v>9.99999999499999e-11</v>
      </c>
      <c r="X13058" s="7">
        <v>9.99999999499999e-11</v>
      </c>
    </row>
    <row r="13059">
      <c r="A13059" s="3" t="inlineStr">
        <is>
          <t>Sonoma (NC)</t>
        </is>
      </c>
      <c r="B13059" s="3">
        <v>22</v>
      </c>
      <c r="C13059" s="3" t="inlineStr">
        <is>
          <t>Sonoma (NC)</t>
        </is>
      </c>
      <c r="D13059" s="3">
        <v>2015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0.00890599999545795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Sonoma (NC)</t>
        </is>
      </c>
      <c r="B13060" s="3">
        <v>22</v>
      </c>
      <c r="C13060" s="3" t="inlineStr">
        <is>
          <t>Sonoma (NC)</t>
        </is>
      </c>
      <c r="D13060" s="3">
        <v>2015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0.00890599999545793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0.0420189999785702</v>
      </c>
      <c r="T13060" s="7">
        <v>9.99999999499999e-11</v>
      </c>
      <c r="U13060" s="7">
        <v>9.99999999499999e-11</v>
      </c>
      <c r="V13060" s="7">
        <v>9.99999999499999e-11</v>
      </c>
      <c r="W13060" s="7">
        <v>9.99999999499999e-11</v>
      </c>
      <c r="X13060" s="7">
        <v>9.99999999499999e-11</v>
      </c>
    </row>
    <row r="13061">
      <c r="A13061" s="3" t="inlineStr">
        <is>
          <t>Sonoma (NC)</t>
        </is>
      </c>
      <c r="B13061" s="3">
        <v>22</v>
      </c>
      <c r="C13061" s="3" t="inlineStr">
        <is>
          <t>Sonoma (NC)</t>
        </is>
      </c>
      <c r="D13061" s="3">
        <v>2015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0.000643000009672071</v>
      </c>
      <c r="I13061" s="7">
        <v>0.00883899999549211</v>
      </c>
      <c r="J13061" s="7">
        <v>0.0514739999737483</v>
      </c>
      <c r="K13061" s="7">
        <v>0.00890599999545795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0.071213999963681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Sonoma (NC)</t>
        </is>
      </c>
      <c r="B13062" s="3">
        <v>22</v>
      </c>
      <c r="C13062" s="3" t="inlineStr">
        <is>
          <t>Sonoma (NC)</t>
        </is>
      </c>
      <c r="D13062" s="3">
        <v>2015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0.000643000009672069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Sonoma (NC)</t>
        </is>
      </c>
      <c r="B13063" s="3">
        <v>22</v>
      </c>
      <c r="C13063" s="3" t="inlineStr">
        <is>
          <t>Sonoma (NC)</t>
        </is>
      </c>
      <c r="D13063" s="3">
        <v>2015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0.0852479999565236</v>
      </c>
      <c r="O13063" s="7">
        <v>0.234878999880211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Sonoma (NC)</t>
        </is>
      </c>
      <c r="B13064" s="3">
        <v>22</v>
      </c>
      <c r="C13064" s="3" t="inlineStr">
        <is>
          <t>Sonoma (NC)</t>
        </is>
      </c>
      <c r="D13064" s="3">
        <v>2015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0.116426883514903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Sonoma (NC)</t>
        </is>
      </c>
      <c r="B13065" s="3">
        <v>22</v>
      </c>
      <c r="C13065" s="3" t="inlineStr">
        <is>
          <t>Sonoma (NC)</t>
        </is>
      </c>
      <c r="D13065" s="3">
        <v>2015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Sonoma (NC)</t>
        </is>
      </c>
      <c r="B13066" s="3">
        <v>22</v>
      </c>
      <c r="C13066" s="3" t="inlineStr">
        <is>
          <t>Sonoma (NC)</t>
        </is>
      </c>
      <c r="D13066" s="3">
        <v>2015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Sonoma (NC)</t>
        </is>
      </c>
      <c r="B13067" s="3">
        <v>22</v>
      </c>
      <c r="C13067" s="3" t="inlineStr">
        <is>
          <t>Sonoma (NC)</t>
        </is>
      </c>
      <c r="D13067" s="3">
        <v>2015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Sonoma (NC)</t>
        </is>
      </c>
      <c r="B13068" s="3">
        <v>22</v>
      </c>
      <c r="C13068" s="3" t="inlineStr">
        <is>
          <t>Sonoma (NC)</t>
        </is>
      </c>
      <c r="D13068" s="3">
        <v>2015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Sonoma (NC)</t>
        </is>
      </c>
      <c r="B13069" s="3">
        <v>22</v>
      </c>
      <c r="C13069" s="3" t="inlineStr">
        <is>
          <t>Sonoma (NC)</t>
        </is>
      </c>
      <c r="D13069" s="3">
        <v>2015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9.99999999500001e-11</v>
      </c>
      <c r="U13069" s="7">
        <v>9.99999999500001e-11</v>
      </c>
      <c r="V13069" s="7">
        <v>9.99999999500001e-11</v>
      </c>
      <c r="W13069" s="7">
        <v>9.99999999500001e-11</v>
      </c>
      <c r="X13069" s="7">
        <v>9.99999999500001e-11</v>
      </c>
    </row>
    <row r="13070">
      <c r="A13070" s="3" t="inlineStr">
        <is>
          <t>Sonoma (NC)</t>
        </is>
      </c>
      <c r="B13070" s="3">
        <v>22</v>
      </c>
      <c r="C13070" s="3" t="inlineStr">
        <is>
          <t>Sonoma (NC)</t>
        </is>
      </c>
      <c r="D13070" s="3">
        <v>2015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Sonoma (NC)</t>
        </is>
      </c>
      <c r="B13071" s="3">
        <v>22</v>
      </c>
      <c r="C13071" s="3" t="inlineStr">
        <is>
          <t>Sonoma (NC)</t>
        </is>
      </c>
      <c r="D13071" s="3">
        <v>2015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Sonoma (NC)</t>
        </is>
      </c>
      <c r="B13072" s="3">
        <v>22</v>
      </c>
      <c r="C13072" s="3" t="inlineStr">
        <is>
          <t>Sonoma (NC)</t>
        </is>
      </c>
      <c r="D13072" s="3">
        <v>2015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0.045889954087101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Sonoma (NC)</t>
        </is>
      </c>
      <c r="B13073" s="3">
        <v>22</v>
      </c>
      <c r="C13073" s="3" t="inlineStr">
        <is>
          <t>Sonoma (NC)</t>
        </is>
      </c>
      <c r="D13073" s="3">
        <v>2015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0.0601479999639113</v>
      </c>
      <c r="Q13073" s="7">
        <v>0.210064999873961</v>
      </c>
      <c r="R13073" s="7">
        <v>0.0293429999823942</v>
      </c>
      <c r="S13073" s="7">
        <v>9.99999999400001e-11</v>
      </c>
      <c r="T13073" s="7">
        <v>9.99999999400001e-11</v>
      </c>
      <c r="U13073" s="7">
        <v>9.99999999400001e-11</v>
      </c>
      <c r="V13073" s="7">
        <v>9.99999999400001e-11</v>
      </c>
      <c r="W13073" s="7">
        <v>9.99999999400001e-11</v>
      </c>
      <c r="X13073" s="7">
        <v>9.99999999400001e-11</v>
      </c>
    </row>
    <row r="13074">
      <c r="A13074" s="3" t="inlineStr">
        <is>
          <t>Sonoma (NC)</t>
        </is>
      </c>
      <c r="B13074" s="3">
        <v>22</v>
      </c>
      <c r="C13074" s="3" t="inlineStr">
        <is>
          <t>Sonoma (NC)</t>
        </is>
      </c>
      <c r="D13074" s="3">
        <v>2015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0.0601479999639113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Sonoma (NC)</t>
        </is>
      </c>
      <c r="B13075" s="3">
        <v>22</v>
      </c>
      <c r="C13075" s="3" t="inlineStr">
        <is>
          <t>Sonoma (NC)</t>
        </is>
      </c>
      <c r="D13075" s="3">
        <v>2015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9.99999999399999e-11</v>
      </c>
      <c r="T13075" s="7">
        <v>9.99999999399999e-11</v>
      </c>
      <c r="U13075" s="7">
        <v>9.99999999399999e-11</v>
      </c>
      <c r="V13075" s="7">
        <v>9.99999999399999e-11</v>
      </c>
      <c r="W13075" s="7">
        <v>9.99999999399999e-11</v>
      </c>
      <c r="X13075" s="7">
        <v>9.99999999399999e-11</v>
      </c>
    </row>
    <row r="13076">
      <c r="A13076" s="3" t="inlineStr">
        <is>
          <t>Sonoma (NC)</t>
        </is>
      </c>
      <c r="B13076" s="3">
        <v>22</v>
      </c>
      <c r="C13076" s="3" t="inlineStr">
        <is>
          <t>Sonoma (NC)</t>
        </is>
      </c>
      <c r="D13076" s="3">
        <v>2015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0.00359499640320611</v>
      </c>
      <c r="I13076" s="7">
        <v>0.00453699546073605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0.00770199229415671</v>
      </c>
      <c r="N13076" s="7">
        <v>0.0601109398590046</v>
      </c>
      <c r="O13076" s="7">
        <v>0.0841149158430267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Sonoma (NC)</t>
        </is>
      </c>
      <c r="B13077" s="3">
        <v>22</v>
      </c>
      <c r="C13077" s="3" t="inlineStr">
        <is>
          <t>Sonoma (NC)</t>
        </is>
      </c>
      <c r="D13077" s="3">
        <v>2015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0.0841149158430267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Sonoma (NC)</t>
        </is>
      </c>
      <c r="B13078" s="3">
        <v>22</v>
      </c>
      <c r="C13078" s="3" t="inlineStr">
        <is>
          <t>Sonoma (NC)</t>
        </is>
      </c>
      <c r="D13078" s="3">
        <v>2015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0.0601109398590047</v>
      </c>
      <c r="O13078" s="7">
        <v>0.0841149158430267</v>
      </c>
      <c r="P13078" s="7">
        <v>0.247421752454536</v>
      </c>
      <c r="Q13078" s="7">
        <v>0.271658728205442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Sonoma (NC)</t>
        </is>
      </c>
      <c r="B13079" s="3">
        <v>22</v>
      </c>
      <c r="C13079" s="3" t="inlineStr">
        <is>
          <t>Sonoma (NC)</t>
        </is>
      </c>
      <c r="D13079" s="3">
        <v>2015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0.271658728205442</v>
      </c>
      <c r="R13079" s="7">
        <v>0.200777799121812</v>
      </c>
      <c r="S13079" s="7">
        <v>0.075055924906547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Sonoma (NC)</t>
        </is>
      </c>
      <c r="B13080" s="3">
        <v>22</v>
      </c>
      <c r="C13080" s="3" t="inlineStr">
        <is>
          <t>Sonoma (NC)</t>
        </is>
      </c>
      <c r="D13080" s="3">
        <v>2015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Sonoma (NC)</t>
        </is>
      </c>
      <c r="B13081" s="3">
        <v>22</v>
      </c>
      <c r="C13081" s="3" t="inlineStr">
        <is>
          <t>Sonoma (NC)</t>
        </is>
      </c>
      <c r="D13081" s="3">
        <v>2015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0.00599999399700601</v>
      </c>
      <c r="M13081" s="7">
        <v>0.00770199229415671</v>
      </c>
      <c r="N13081" s="7">
        <v>0.0601109398590047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Sonoma (NC)</t>
        </is>
      </c>
      <c r="B13082" s="3">
        <v>22</v>
      </c>
      <c r="C13082" s="3" t="inlineStr">
        <is>
          <t>Sonoma (NC)</t>
        </is>
      </c>
      <c r="D13082" s="3">
        <v>2015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0.0630729999678329</v>
      </c>
      <c r="N13082" s="7">
        <v>0.0852479999565236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Sonoma (NC)</t>
        </is>
      </c>
      <c r="B13083" s="3">
        <v>22</v>
      </c>
      <c r="C13083" s="3" t="inlineStr">
        <is>
          <t>Sonoma (NC)</t>
        </is>
      </c>
      <c r="D13083" s="3">
        <v>2015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Sonoma (NC)</t>
        </is>
      </c>
      <c r="B13084" s="3">
        <v>22</v>
      </c>
      <c r="C13084" s="3" t="inlineStr">
        <is>
          <t>Sonoma (NC)</t>
        </is>
      </c>
      <c r="D13084" s="3">
        <v>2015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0.0852479999565234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Sonoma (NC)</t>
        </is>
      </c>
      <c r="B13085" s="3">
        <v>22</v>
      </c>
      <c r="C13085" s="3" t="inlineStr">
        <is>
          <t>Sonoma (NC)</t>
        </is>
      </c>
      <c r="D13085" s="3">
        <v>2015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Sonoma (NC)</t>
        </is>
      </c>
      <c r="B13086" s="3">
        <v>22</v>
      </c>
      <c r="C13086" s="3" t="inlineStr">
        <is>
          <t>Sonoma (NC)</t>
        </is>
      </c>
      <c r="D13086" s="3">
        <v>2015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0.0852479999565236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0.0712139999636808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Sonoma (NC)</t>
        </is>
      </c>
      <c r="B13087" s="3">
        <v>22</v>
      </c>
      <c r="C13087" s="3" t="inlineStr">
        <is>
          <t>Sonoma (NC)</t>
        </is>
      </c>
      <c r="D13087" s="3">
        <v>2015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0.234878999880211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Sonoma (NC)</t>
        </is>
      </c>
      <c r="B13088" s="3">
        <v>22</v>
      </c>
      <c r="C13088" s="3" t="inlineStr">
        <is>
          <t>Sonoma (NC)</t>
        </is>
      </c>
      <c r="D13088" s="3">
        <v>2015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Sonoma (NC)</t>
        </is>
      </c>
      <c r="B13089" s="3">
        <v>22</v>
      </c>
      <c r="C13089" s="3" t="inlineStr">
        <is>
          <t>Sonoma (NC)</t>
        </is>
      </c>
      <c r="D13089" s="3">
        <v>2015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Sonoma (NC)</t>
        </is>
      </c>
      <c r="B13090" s="3">
        <v>22</v>
      </c>
      <c r="C13090" s="3" t="inlineStr">
        <is>
          <t>Sonoma (NC)</t>
        </is>
      </c>
      <c r="D13090" s="3">
        <v>2015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0.170820829093761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0.116426883514903</v>
      </c>
      <c r="R13090" s="7">
        <v>0.0217579782311428</v>
      </c>
      <c r="S13090" s="7">
        <v>0.0232859767023803</v>
      </c>
      <c r="T13090" s="7">
        <v>9.999999995e-11</v>
      </c>
      <c r="U13090" s="7">
        <v>9.999999995e-11</v>
      </c>
      <c r="V13090" s="7">
        <v>9.999999995e-11</v>
      </c>
      <c r="W13090" s="7">
        <v>9.999999995e-11</v>
      </c>
      <c r="X13090" s="7">
        <v>9.999999995e-11</v>
      </c>
    </row>
    <row r="13091">
      <c r="A13091" s="3" t="inlineStr">
        <is>
          <t>Sonoma (NC)</t>
        </is>
      </c>
      <c r="B13091" s="3">
        <v>22</v>
      </c>
      <c r="C13091" s="3" t="inlineStr">
        <is>
          <t>Sonoma (NC)</t>
        </is>
      </c>
      <c r="D13091" s="3">
        <v>2015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Sonoma (NC)</t>
        </is>
      </c>
      <c r="B13092" s="3">
        <v>22</v>
      </c>
      <c r="C13092" s="3" t="inlineStr">
        <is>
          <t>Sonoma (NC)</t>
        </is>
      </c>
      <c r="D13092" s="3">
        <v>2015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Sonoma (NC)</t>
        </is>
      </c>
      <c r="B13093" s="3">
        <v>22</v>
      </c>
      <c r="C13093" s="3" t="inlineStr">
        <is>
          <t>Sonoma (NC)</t>
        </is>
      </c>
      <c r="D13093" s="3">
        <v>2015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0.0837119999581439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9.99999999499999e-11</v>
      </c>
      <c r="U13093" s="7">
        <v>9.99999999499999e-11</v>
      </c>
      <c r="V13093" s="7">
        <v>9.99999999499999e-11</v>
      </c>
      <c r="W13093" s="7">
        <v>9.99999999499999e-11</v>
      </c>
      <c r="X13093" s="7">
        <v>9.99999999499999e-11</v>
      </c>
    </row>
    <row r="13094">
      <c r="A13094" s="3" t="inlineStr">
        <is>
          <t>Sonoma (NC)</t>
        </is>
      </c>
      <c r="B13094" s="3">
        <v>22</v>
      </c>
      <c r="C13094" s="3" t="inlineStr">
        <is>
          <t>Sonoma (NC)</t>
        </is>
      </c>
      <c r="D13094" s="3">
        <v>2015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0.0372979626833884</v>
      </c>
      <c r="L13094" s="7">
        <v>0.045889954087101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9.99999999500001e-11</v>
      </c>
      <c r="U13094" s="7">
        <v>9.99999999500001e-11</v>
      </c>
      <c r="V13094" s="7">
        <v>9.99999999500001e-11</v>
      </c>
      <c r="W13094" s="7">
        <v>9.99999999500001e-11</v>
      </c>
      <c r="X13094" s="7">
        <v>9.99999999500001e-11</v>
      </c>
    </row>
    <row r="13095">
      <c r="A13095" s="3" t="inlineStr">
        <is>
          <t>Sonoma (NC)</t>
        </is>
      </c>
      <c r="B13095" s="3">
        <v>22</v>
      </c>
      <c r="C13095" s="3" t="inlineStr">
        <is>
          <t>Sonoma (NC)</t>
        </is>
      </c>
      <c r="D13095" s="3">
        <v>2015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9.99999999499999e-11</v>
      </c>
      <c r="U13095" s="7">
        <v>9.99999999499999e-11</v>
      </c>
      <c r="V13095" s="7">
        <v>9.99999999499999e-11</v>
      </c>
      <c r="W13095" s="7">
        <v>9.99999999499999e-11</v>
      </c>
      <c r="X13095" s="7">
        <v>9.99999999499999e-11</v>
      </c>
    </row>
    <row r="13096">
      <c r="A13096" s="3" t="inlineStr">
        <is>
          <t>Sonoma (NC)</t>
        </is>
      </c>
      <c r="B13096" s="3">
        <v>22</v>
      </c>
      <c r="C13096" s="3" t="inlineStr">
        <is>
          <t>Sonoma (NC)</t>
        </is>
      </c>
      <c r="D13096" s="3">
        <v>2015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0.00632999366684132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9.99999999499999e-11</v>
      </c>
      <c r="U13096" s="7">
        <v>9.99999999499999e-11</v>
      </c>
      <c r="V13096" s="7">
        <v>9.99999999499999e-11</v>
      </c>
      <c r="W13096" s="7">
        <v>9.99999999499999e-11</v>
      </c>
      <c r="X13096" s="7">
        <v>9.99999999499999e-11</v>
      </c>
    </row>
    <row r="13097">
      <c r="A13097" s="3" t="inlineStr">
        <is>
          <t>Sonoma (NC)</t>
        </is>
      </c>
      <c r="B13097" s="3">
        <v>22</v>
      </c>
      <c r="C13097" s="3" t="inlineStr">
        <is>
          <t>Sonoma (NC)</t>
        </is>
      </c>
      <c r="D13097" s="3">
        <v>2015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0.00998899999400659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Sonoma (NC)</t>
        </is>
      </c>
      <c r="B13098" s="3">
        <v>22</v>
      </c>
      <c r="C13098" s="3" t="inlineStr">
        <is>
          <t>Sonoma (NC)</t>
        </is>
      </c>
      <c r="D13098" s="3">
        <v>2015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Sonoma (NC)</t>
        </is>
      </c>
      <c r="B13099" s="3">
        <v>22</v>
      </c>
      <c r="C13099" s="3" t="inlineStr">
        <is>
          <t>Sonoma (NC)</t>
        </is>
      </c>
      <c r="D13099" s="3">
        <v>2015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0.00998899999400659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Sonoma (NC)</t>
        </is>
      </c>
      <c r="B13100" s="3">
        <v>22</v>
      </c>
      <c r="C13100" s="3" t="inlineStr">
        <is>
          <t>Sonoma (NC)</t>
        </is>
      </c>
      <c r="D13100" s="3">
        <v>2015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0.271658728205442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Sonoma (NC)</t>
        </is>
      </c>
      <c r="B13101" s="3">
        <v>22</v>
      </c>
      <c r="C13101" s="3" t="inlineStr">
        <is>
          <t>Sonoma (NC)</t>
        </is>
      </c>
      <c r="D13101" s="3">
        <v>2015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0.00599999399700601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0.0750559249065472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Sonoma (NC)</t>
        </is>
      </c>
      <c r="B13102" s="3">
        <v>22</v>
      </c>
      <c r="C13102" s="3" t="inlineStr">
        <is>
          <t>Sonoma (NC)</t>
        </is>
      </c>
      <c r="D13102" s="3">
        <v>2015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0.00770199229415671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Sonoma (NC)</t>
        </is>
      </c>
      <c r="B13103" s="3">
        <v>22</v>
      </c>
      <c r="C13103" s="3" t="inlineStr">
        <is>
          <t>Sonoma (NC)</t>
        </is>
      </c>
      <c r="D13103" s="3">
        <v>2015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0.00599999399700601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0.271658728205442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Sonoma (NC)</t>
        </is>
      </c>
      <c r="B13104" s="3">
        <v>22</v>
      </c>
      <c r="C13104" s="3" t="inlineStr">
        <is>
          <t>Sonoma (NC)</t>
        </is>
      </c>
      <c r="D13104" s="3">
        <v>2015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Sonoma (NC)</t>
        </is>
      </c>
      <c r="B13105" s="3">
        <v>22</v>
      </c>
      <c r="C13105" s="3" t="inlineStr">
        <is>
          <t>Sonoma (NC)</t>
        </is>
      </c>
      <c r="D13105" s="3">
        <v>2015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</v>
      </c>
      <c r="M13105" s="7">
        <v>0.00770199229415671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9.99999999500001e-11</v>
      </c>
      <c r="U13105" s="7">
        <v>9.99999999500001e-11</v>
      </c>
      <c r="V13105" s="7">
        <v>9.99999999500001e-11</v>
      </c>
      <c r="W13105" s="7">
        <v>9.99999999500001e-11</v>
      </c>
      <c r="X13105" s="7">
        <v>9.99999999500001e-11</v>
      </c>
    </row>
    <row r="13106">
      <c r="A13106" s="3" t="inlineStr">
        <is>
          <t>Sonoma (NC)</t>
        </is>
      </c>
      <c r="B13106" s="3">
        <v>22</v>
      </c>
      <c r="C13106" s="3" t="inlineStr">
        <is>
          <t>Sonoma (NC)</t>
        </is>
      </c>
      <c r="D13106" s="3">
        <v>2015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Sonoma (NC)</t>
        </is>
      </c>
      <c r="B13107" s="3">
        <v>22</v>
      </c>
      <c r="C13107" s="3" t="inlineStr">
        <is>
          <t>Sonoma (NC)</t>
        </is>
      </c>
      <c r="D13107" s="3">
        <v>2015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0.00883899999549212</v>
      </c>
      <c r="J13107" s="7">
        <v>0.0514739999737484</v>
      </c>
      <c r="K13107" s="7">
        <v>0.00890599999545795</v>
      </c>
      <c r="L13107" s="7">
        <v>0.0333119999830109</v>
      </c>
      <c r="M13107" s="7">
        <v>0.0630729999678329</v>
      </c>
      <c r="N13107" s="7">
        <v>0.0852479999565236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9.99999999500001e-11</v>
      </c>
      <c r="U13107" s="7">
        <v>9.99999999500001e-11</v>
      </c>
      <c r="V13107" s="7">
        <v>9.99999999500001e-11</v>
      </c>
      <c r="W13107" s="7">
        <v>9.99999999500001e-11</v>
      </c>
      <c r="X13107" s="7">
        <v>9.99999999500001e-11</v>
      </c>
    </row>
    <row r="13108">
      <c r="A13108" s="3" t="inlineStr">
        <is>
          <t>Sonoma (NC)</t>
        </is>
      </c>
      <c r="B13108" s="3">
        <v>22</v>
      </c>
      <c r="C13108" s="3" t="inlineStr">
        <is>
          <t>Sonoma (NC)</t>
        </is>
      </c>
      <c r="D13108" s="3">
        <v>2015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Sonoma (NC)</t>
        </is>
      </c>
      <c r="B13109" s="3">
        <v>22</v>
      </c>
      <c r="C13109" s="3" t="inlineStr">
        <is>
          <t>Sonoma (NC)</t>
        </is>
      </c>
      <c r="D13109" s="3">
        <v>2015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0.00890599999545795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0.071213999963681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Sonoma (NC)</t>
        </is>
      </c>
      <c r="B13110" s="3">
        <v>22</v>
      </c>
      <c r="C13110" s="3" t="inlineStr">
        <is>
          <t>Sonoma (NC)</t>
        </is>
      </c>
      <c r="D13110" s="3">
        <v>2015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Sonoma (NC)</t>
        </is>
      </c>
      <c r="B13111" s="3">
        <v>22</v>
      </c>
      <c r="C13111" s="3" t="inlineStr">
        <is>
          <t>Sonoma (NC)</t>
        </is>
      </c>
      <c r="D13111" s="3">
        <v>2015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Sonoma (NC)</t>
        </is>
      </c>
      <c r="B13112" s="3">
        <v>22</v>
      </c>
      <c r="C13112" s="3" t="inlineStr">
        <is>
          <t>Sonoma (NC)</t>
        </is>
      </c>
      <c r="D13112" s="3">
        <v>2015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0.0763629235988948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0.0996099003402945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Sonoma (NC)</t>
        </is>
      </c>
      <c r="B13113" s="3">
        <v>22</v>
      </c>
      <c r="C13113" s="3" t="inlineStr">
        <is>
          <t>Sonoma (NC)</t>
        </is>
      </c>
      <c r="D13113" s="3">
        <v>2015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Sonoma (NC)</t>
        </is>
      </c>
      <c r="B13114" s="3">
        <v>22</v>
      </c>
      <c r="C13114" s="3" t="inlineStr">
        <is>
          <t>Sonoma (NC)</t>
        </is>
      </c>
      <c r="D13114" s="3">
        <v>2015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Sonoma (NC)</t>
        </is>
      </c>
      <c r="B13115" s="3">
        <v>22</v>
      </c>
      <c r="C13115" s="3" t="inlineStr">
        <is>
          <t>Sonoma (NC)</t>
        </is>
      </c>
      <c r="D13115" s="3">
        <v>2015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Sonoma (NC)</t>
        </is>
      </c>
      <c r="B13116" s="3">
        <v>22</v>
      </c>
      <c r="C13116" s="3" t="inlineStr">
        <is>
          <t>Sonoma (NC)</t>
        </is>
      </c>
      <c r="D13116" s="3">
        <v>2015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Sonoma (NC)</t>
        </is>
      </c>
      <c r="B13117" s="3">
        <v>22</v>
      </c>
      <c r="C13117" s="3" t="inlineStr">
        <is>
          <t>Sonoma (NC)</t>
        </is>
      </c>
      <c r="D13117" s="3">
        <v>2015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0.0837119999581441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9.99999999500001e-11</v>
      </c>
      <c r="U13117" s="7">
        <v>9.99999999500001e-11</v>
      </c>
      <c r="V13117" s="7">
        <v>9.99999999500001e-11</v>
      </c>
      <c r="W13117" s="7">
        <v>9.99999999500001e-11</v>
      </c>
      <c r="X13117" s="7">
        <v>9.99999999500001e-11</v>
      </c>
    </row>
    <row r="13118">
      <c r="A13118" s="3" t="inlineStr">
        <is>
          <t>Sonoma (NC)</t>
        </is>
      </c>
      <c r="B13118" s="3">
        <v>22</v>
      </c>
      <c r="C13118" s="3" t="inlineStr">
        <is>
          <t>Sonoma (NC)</t>
        </is>
      </c>
      <c r="D13118" s="3">
        <v>2015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Sonoma (NC)</t>
        </is>
      </c>
      <c r="B13119" s="3">
        <v>22</v>
      </c>
      <c r="C13119" s="3" t="inlineStr">
        <is>
          <t>Sonoma (NC)</t>
        </is>
      </c>
      <c r="D13119" s="3">
        <v>2015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Sonoma (NC)</t>
        </is>
      </c>
      <c r="B13120" s="3">
        <v>22</v>
      </c>
      <c r="C13120" s="3" t="inlineStr">
        <is>
          <t>Sonoma (NC)</t>
        </is>
      </c>
      <c r="D13120" s="3">
        <v>2015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Sonoma (NC)</t>
        </is>
      </c>
      <c r="B13121" s="3">
        <v>22</v>
      </c>
      <c r="C13121" s="3" t="inlineStr">
        <is>
          <t>Sonoma (NC)</t>
        </is>
      </c>
      <c r="D13121" s="3">
        <v>2015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Sonoma (NC)</t>
        </is>
      </c>
      <c r="B13122" s="3">
        <v>22</v>
      </c>
      <c r="C13122" s="3" t="inlineStr">
        <is>
          <t>Sonoma (NC)</t>
        </is>
      </c>
      <c r="D13122" s="3">
        <v>2015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Sonoma (NC)</t>
        </is>
      </c>
      <c r="B13123" s="3">
        <v>22</v>
      </c>
      <c r="C13123" s="3" t="inlineStr">
        <is>
          <t>Sonoma (NC)</t>
        </is>
      </c>
      <c r="D13123" s="3">
        <v>2015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Sonoma (NC)</t>
        </is>
      </c>
      <c r="B13124" s="3">
        <v>22</v>
      </c>
      <c r="C13124" s="3" t="inlineStr">
        <is>
          <t>Sonoma (NC)</t>
        </is>
      </c>
      <c r="D13124" s="3">
        <v>2015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Sonoma (NC)</t>
        </is>
      </c>
      <c r="B13125" s="3">
        <v>22</v>
      </c>
      <c r="C13125" s="3" t="inlineStr">
        <is>
          <t>Sonoma (NC)</t>
        </is>
      </c>
      <c r="D13125" s="3">
        <v>2015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0.00453699546073605</v>
      </c>
      <c r="J13125" s="7">
        <v>0.00253099746773703</v>
      </c>
      <c r="K13125" s="7">
        <v>0.0330209669625225</v>
      </c>
      <c r="L13125" s="7">
        <v>0.00599999399700601</v>
      </c>
      <c r="M13125" s="7">
        <v>0.00770199229415671</v>
      </c>
      <c r="N13125" s="7">
        <v>0.0601109398590047</v>
      </c>
      <c r="O13125" s="7">
        <v>0.0841149158430267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9.99999999500001e-11</v>
      </c>
      <c r="U13125" s="7">
        <v>9.99999999500001e-11</v>
      </c>
      <c r="V13125" s="7">
        <v>9.99999999500001e-11</v>
      </c>
      <c r="W13125" s="7">
        <v>9.99999999500001e-11</v>
      </c>
      <c r="X13125" s="7">
        <v>9.99999999500001e-11</v>
      </c>
    </row>
    <row r="13126">
      <c r="A13126" s="3" t="inlineStr">
        <is>
          <t>Sonoma (NC)</t>
        </is>
      </c>
      <c r="B13126" s="3">
        <v>22</v>
      </c>
      <c r="C13126" s="3" t="inlineStr">
        <is>
          <t>Sonoma (NC)</t>
        </is>
      </c>
      <c r="D13126" s="3">
        <v>2015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0.0750559249065472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Sonoma (NC)</t>
        </is>
      </c>
      <c r="B13127" s="3">
        <v>22</v>
      </c>
      <c r="C13127" s="3" t="inlineStr">
        <is>
          <t>Sonoma (NC)</t>
        </is>
      </c>
      <c r="D13127" s="3">
        <v>2015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0.271658728205442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Sonoma (NC)</t>
        </is>
      </c>
      <c r="B13128" s="3">
        <v>22</v>
      </c>
      <c r="C13128" s="3" t="inlineStr">
        <is>
          <t>Sonoma (NC)</t>
        </is>
      </c>
      <c r="D13128" s="3">
        <v>2015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Sonoma (NC)</t>
        </is>
      </c>
      <c r="B13129" s="3">
        <v>22</v>
      </c>
      <c r="C13129" s="3" t="inlineStr">
        <is>
          <t>Sonoma (NC)</t>
        </is>
      </c>
      <c r="D13129" s="3">
        <v>2015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0.271658728205442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Sonoma (NC)</t>
        </is>
      </c>
      <c r="B13130" s="3">
        <v>22</v>
      </c>
      <c r="C13130" s="3" t="inlineStr">
        <is>
          <t>Sonoma (NC)</t>
        </is>
      </c>
      <c r="D13130" s="3">
        <v>2015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Sonoma (NC)</t>
        </is>
      </c>
      <c r="B13131" s="3">
        <v>22</v>
      </c>
      <c r="C13131" s="3" t="inlineStr">
        <is>
          <t>Sonoma (NC)</t>
        </is>
      </c>
      <c r="D13131" s="3">
        <v>2015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0.00890599999545795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0.234878999880211</v>
      </c>
      <c r="P13131" s="7">
        <v>0.22076399988741</v>
      </c>
      <c r="Q13131" s="7">
        <v>0.177533999909458</v>
      </c>
      <c r="R13131" s="7">
        <v>0.0712139999636808</v>
      </c>
      <c r="S13131" s="7">
        <v>0.0420189999785703</v>
      </c>
      <c r="T13131" s="7">
        <v>9.99999999499999e-11</v>
      </c>
      <c r="U13131" s="7">
        <v>9.99999999499999e-11</v>
      </c>
      <c r="V13131" s="7">
        <v>9.99999999499999e-11</v>
      </c>
      <c r="W13131" s="7">
        <v>9.99999999499999e-11</v>
      </c>
      <c r="X13131" s="7">
        <v>9.99999999499999e-11</v>
      </c>
    </row>
    <row r="13132">
      <c r="A13132" s="3" t="inlineStr">
        <is>
          <t>Sonoma (NC)</t>
        </is>
      </c>
      <c r="B13132" s="3">
        <v>22</v>
      </c>
      <c r="C13132" s="3" t="inlineStr">
        <is>
          <t>Sonoma (NC)</t>
        </is>
      </c>
      <c r="D13132" s="3">
        <v>2015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0.00890599999545795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0.071213999963681</v>
      </c>
      <c r="S13132" s="7">
        <v>0.0420189999785703</v>
      </c>
      <c r="T13132" s="7">
        <v>9.99999999500001e-11</v>
      </c>
      <c r="U13132" s="7">
        <v>9.99999999500001e-11</v>
      </c>
      <c r="V13132" s="7">
        <v>9.99999999500001e-11</v>
      </c>
      <c r="W13132" s="7">
        <v>9.99999999500001e-11</v>
      </c>
      <c r="X13132" s="7">
        <v>9.99999999500001e-11</v>
      </c>
    </row>
    <row r="13133">
      <c r="A13133" s="3" t="inlineStr">
        <is>
          <t>Sonoma (NC)</t>
        </is>
      </c>
      <c r="B13133" s="3">
        <v>22</v>
      </c>
      <c r="C13133" s="3" t="inlineStr">
        <is>
          <t>Sonoma (NC)</t>
        </is>
      </c>
      <c r="D13133" s="3">
        <v>2015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Sonoma (NC)</t>
        </is>
      </c>
      <c r="B13134" s="3">
        <v>22</v>
      </c>
      <c r="C13134" s="3" t="inlineStr">
        <is>
          <t>Sonoma (NC)</t>
        </is>
      </c>
      <c r="D13134" s="3">
        <v>2015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0.00883899999549212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Sonoma (NC)</t>
        </is>
      </c>
      <c r="B13135" s="3">
        <v>22</v>
      </c>
      <c r="C13135" s="3" t="inlineStr">
        <is>
          <t>Sonoma (NC)</t>
        </is>
      </c>
      <c r="D13135" s="3">
        <v>2015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0.00883899999549212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Sonoma (NC)</t>
        </is>
      </c>
      <c r="B13136" s="3">
        <v>22</v>
      </c>
      <c r="C13136" s="3" t="inlineStr">
        <is>
          <t>Sonoma (NC)</t>
        </is>
      </c>
      <c r="D13136" s="3">
        <v>2015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0.0996099003402945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Sonoma (NC)</t>
        </is>
      </c>
      <c r="B13137" s="3">
        <v>22</v>
      </c>
      <c r="C13137" s="3" t="inlineStr">
        <is>
          <t>Sonoma (NC)</t>
        </is>
      </c>
      <c r="D13137" s="3">
        <v>2015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9.999999995e-11</v>
      </c>
      <c r="U13137" s="7">
        <v>9.999999995e-11</v>
      </c>
      <c r="V13137" s="7">
        <v>9.999999995e-11</v>
      </c>
      <c r="W13137" s="7">
        <v>9.999999995e-11</v>
      </c>
      <c r="X13137" s="7">
        <v>9.999999995e-11</v>
      </c>
    </row>
    <row r="13138">
      <c r="A13138" s="3" t="inlineStr">
        <is>
          <t>Sonoma (NC)</t>
        </is>
      </c>
      <c r="B13138" s="3">
        <v>22</v>
      </c>
      <c r="C13138" s="3" t="inlineStr">
        <is>
          <t>Sonoma (NC)</t>
        </is>
      </c>
      <c r="D13138" s="3">
        <v>2015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9.999999995e-11</v>
      </c>
      <c r="U13138" s="7">
        <v>9.999999995e-11</v>
      </c>
      <c r="V13138" s="7">
        <v>9.999999995e-11</v>
      </c>
      <c r="W13138" s="7">
        <v>9.999999995e-11</v>
      </c>
      <c r="X13138" s="7">
        <v>9.999999995e-11</v>
      </c>
    </row>
    <row r="13139">
      <c r="A13139" s="3" t="inlineStr">
        <is>
          <t>Sonoma (NC)</t>
        </is>
      </c>
      <c r="B13139" s="3">
        <v>22</v>
      </c>
      <c r="C13139" s="3" t="inlineStr">
        <is>
          <t>Sonoma (NC)</t>
        </is>
      </c>
      <c r="D13139" s="3">
        <v>2015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Sonoma (NC)</t>
        </is>
      </c>
      <c r="B13140" s="3">
        <v>22</v>
      </c>
      <c r="C13140" s="3" t="inlineStr">
        <is>
          <t>Sonoma (NC)</t>
        </is>
      </c>
      <c r="D13140" s="3">
        <v>2015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9.99999999500001e-11</v>
      </c>
      <c r="U13140" s="7">
        <v>9.99999999500001e-11</v>
      </c>
      <c r="V13140" s="7">
        <v>9.99999999500001e-11</v>
      </c>
      <c r="W13140" s="7">
        <v>9.99999999500001e-11</v>
      </c>
      <c r="X13140" s="7">
        <v>9.99999999500001e-11</v>
      </c>
    </row>
    <row r="13141">
      <c r="A13141" s="3" t="inlineStr">
        <is>
          <t>Sonoma (NC)</t>
        </is>
      </c>
      <c r="B13141" s="3">
        <v>22</v>
      </c>
      <c r="C13141" s="3" t="inlineStr">
        <is>
          <t>Sonoma (NC)</t>
        </is>
      </c>
      <c r="D13141" s="3">
        <v>2015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Sonoma (NC)</t>
        </is>
      </c>
      <c r="B13142" s="3">
        <v>22</v>
      </c>
      <c r="C13142" s="3" t="inlineStr">
        <is>
          <t>Sonoma (NC)</t>
        </is>
      </c>
      <c r="D13142" s="3">
        <v>2015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0.045889954087101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9.999999995e-11</v>
      </c>
      <c r="U13142" s="7">
        <v>9.999999995e-11</v>
      </c>
      <c r="V13142" s="7">
        <v>9.999999995e-11</v>
      </c>
      <c r="W13142" s="7">
        <v>9.999999995e-11</v>
      </c>
      <c r="X13142" s="7">
        <v>9.999999995e-11</v>
      </c>
    </row>
    <row r="13143">
      <c r="A13143" s="3" t="inlineStr">
        <is>
          <t>Sonoma (NC)</t>
        </is>
      </c>
      <c r="B13143" s="3">
        <v>22</v>
      </c>
      <c r="C13143" s="3" t="inlineStr">
        <is>
          <t>Sonoma (NC)</t>
        </is>
      </c>
      <c r="D13143" s="3">
        <v>2015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Sonoma (NC)</t>
        </is>
      </c>
      <c r="B13144" s="3">
        <v>22</v>
      </c>
      <c r="C13144" s="3" t="inlineStr">
        <is>
          <t>Sonoma (NC)</t>
        </is>
      </c>
      <c r="D13144" s="3">
        <v>2015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Sonoma (NC)</t>
        </is>
      </c>
      <c r="B13145" s="3">
        <v>22</v>
      </c>
      <c r="C13145" s="3" t="inlineStr">
        <is>
          <t>Sonoma (NC)</t>
        </is>
      </c>
      <c r="D13145" s="3">
        <v>2015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Sonoma (NC)</t>
        </is>
      </c>
      <c r="B13146" s="3">
        <v>22</v>
      </c>
      <c r="C13146" s="3" t="inlineStr">
        <is>
          <t>Sonoma (NC)</t>
        </is>
      </c>
      <c r="D13146" s="3">
        <v>2015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Sonoma (NC)</t>
        </is>
      </c>
      <c r="B13147" s="3">
        <v>22</v>
      </c>
      <c r="C13147" s="3" t="inlineStr">
        <is>
          <t>Sonoma (NC)</t>
        </is>
      </c>
      <c r="D13147" s="3">
        <v>2015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9.99999999400001e-11</v>
      </c>
      <c r="T13147" s="7">
        <v>9.99999999400001e-11</v>
      </c>
      <c r="U13147" s="7">
        <v>9.99999999400001e-11</v>
      </c>
      <c r="V13147" s="7">
        <v>9.99999999400001e-11</v>
      </c>
      <c r="W13147" s="7">
        <v>9.99999999400001e-11</v>
      </c>
      <c r="X13147" s="7">
        <v>9.99999999400001e-11</v>
      </c>
    </row>
    <row r="13148">
      <c r="A13148" s="3" t="inlineStr">
        <is>
          <t>Sonoma (NC)</t>
        </is>
      </c>
      <c r="B13148" s="3">
        <v>22</v>
      </c>
      <c r="C13148" s="3" t="inlineStr">
        <is>
          <t>Sonoma (NC)</t>
        </is>
      </c>
      <c r="D13148" s="3">
        <v>2015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9.99999999499999e-11</v>
      </c>
      <c r="U13148" s="7">
        <v>9.99999999499999e-11</v>
      </c>
      <c r="V13148" s="7">
        <v>9.99999999499999e-11</v>
      </c>
      <c r="W13148" s="7">
        <v>9.99999999499999e-11</v>
      </c>
      <c r="X13148" s="7">
        <v>9.99999999499999e-11</v>
      </c>
    </row>
    <row r="13149">
      <c r="A13149" s="3" t="inlineStr">
        <is>
          <t>Sonoma (NC)</t>
        </is>
      </c>
      <c r="B13149" s="3">
        <v>22</v>
      </c>
      <c r="C13149" s="3" t="inlineStr">
        <is>
          <t>Sonoma (NC)</t>
        </is>
      </c>
      <c r="D13149" s="3">
        <v>2015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0.00599999399700601</v>
      </c>
      <c r="M13149" s="7">
        <v>0.0077019922941567</v>
      </c>
      <c r="N13149" s="7">
        <v>0.0601109398590047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Sonoma (NC)</t>
        </is>
      </c>
      <c r="B13150" s="3">
        <v>22</v>
      </c>
      <c r="C13150" s="3" t="inlineStr">
        <is>
          <t>Sonoma (NC)</t>
        </is>
      </c>
      <c r="D13150" s="3">
        <v>2015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Sonoma (NC)</t>
        </is>
      </c>
      <c r="B13151" s="3">
        <v>22</v>
      </c>
      <c r="C13151" s="3" t="inlineStr">
        <is>
          <t>Sonoma (NC)</t>
        </is>
      </c>
      <c r="D13151" s="3">
        <v>2015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0.00770199229415671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Sonoma (NC)</t>
        </is>
      </c>
      <c r="B13152" s="3">
        <v>22</v>
      </c>
      <c r="C13152" s="3" t="inlineStr">
        <is>
          <t>Sonoma (NC)</t>
        </is>
      </c>
      <c r="D13152" s="3">
        <v>2015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Sonoma (NC)</t>
        </is>
      </c>
      <c r="B13153" s="3">
        <v>22</v>
      </c>
      <c r="C13153" s="3" t="inlineStr">
        <is>
          <t>Sonoma (NC)</t>
        </is>
      </c>
      <c r="D13153" s="3">
        <v>2015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0.00770199229415671</v>
      </c>
      <c r="N13153" s="7">
        <v>0.0601109398590046</v>
      </c>
      <c r="O13153" s="7">
        <v>0.0841149158430267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9.999999995e-11</v>
      </c>
      <c r="U13153" s="7">
        <v>9.999999995e-11</v>
      </c>
      <c r="V13153" s="7">
        <v>9.999999995e-11</v>
      </c>
      <c r="W13153" s="7">
        <v>9.999999995e-11</v>
      </c>
      <c r="X13153" s="7">
        <v>9.999999995e-11</v>
      </c>
    </row>
    <row r="13154">
      <c r="A13154" s="3" t="inlineStr">
        <is>
          <t>Sonoma (NC)</t>
        </is>
      </c>
      <c r="B13154" s="3">
        <v>22</v>
      </c>
      <c r="C13154" s="3" t="inlineStr">
        <is>
          <t>Sonoma (NC)</t>
        </is>
      </c>
      <c r="D13154" s="3">
        <v>2015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Sonoma (NC)</t>
        </is>
      </c>
      <c r="B13155" s="3">
        <v>22</v>
      </c>
      <c r="C13155" s="3" t="inlineStr">
        <is>
          <t>Sonoma (NC)</t>
        </is>
      </c>
      <c r="D13155" s="3">
        <v>2015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Sonoma (NC)</t>
        </is>
      </c>
      <c r="B13156" s="3">
        <v>22</v>
      </c>
      <c r="C13156" s="3" t="inlineStr">
        <is>
          <t>Sonoma (NC)</t>
        </is>
      </c>
      <c r="D13156" s="3">
        <v>2015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Sonoma (NC)</t>
        </is>
      </c>
      <c r="B13157" s="3">
        <v>22</v>
      </c>
      <c r="C13157" s="3" t="inlineStr">
        <is>
          <t>Sonoma (NC)</t>
        </is>
      </c>
      <c r="D13157" s="3">
        <v>2015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Sonoma (NC)</t>
        </is>
      </c>
      <c r="B13158" s="3">
        <v>22</v>
      </c>
      <c r="C13158" s="3" t="inlineStr">
        <is>
          <t>Sonoma (NC)</t>
        </is>
      </c>
      <c r="D13158" s="3">
        <v>2015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Sonoma (NC)</t>
        </is>
      </c>
      <c r="B13159" s="3">
        <v>22</v>
      </c>
      <c r="C13159" s="3" t="inlineStr">
        <is>
          <t>Sonoma (NC)</t>
        </is>
      </c>
      <c r="D13159" s="3">
        <v>2015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Sonoma (NC)</t>
        </is>
      </c>
      <c r="B13160" s="3">
        <v>22</v>
      </c>
      <c r="C13160" s="3" t="inlineStr">
        <is>
          <t>Sonoma (NC)</t>
        </is>
      </c>
      <c r="D13160" s="3">
        <v>2015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Sonoma (NC)</t>
        </is>
      </c>
      <c r="B13161" s="3">
        <v>22</v>
      </c>
      <c r="C13161" s="3" t="inlineStr">
        <is>
          <t>Sonoma (NC)</t>
        </is>
      </c>
      <c r="D13161" s="3">
        <v>2015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Sonoma (NC)</t>
        </is>
      </c>
      <c r="B13162" s="3">
        <v>22</v>
      </c>
      <c r="C13162" s="3" t="inlineStr">
        <is>
          <t>Sonoma (NC)</t>
        </is>
      </c>
      <c r="D13162" s="3">
        <v>2015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0.170820829093761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0.116426883514903</v>
      </c>
      <c r="R13162" s="7">
        <v>0.0217579782311428</v>
      </c>
      <c r="S13162" s="7">
        <v>0.0232859767023803</v>
      </c>
      <c r="T13162" s="7">
        <v>9.999999995e-11</v>
      </c>
      <c r="U13162" s="7">
        <v>9.999999995e-11</v>
      </c>
      <c r="V13162" s="7">
        <v>9.999999995e-11</v>
      </c>
      <c r="W13162" s="7">
        <v>9.999999995e-11</v>
      </c>
      <c r="X13162" s="7">
        <v>9.999999995e-11</v>
      </c>
    </row>
    <row r="13163">
      <c r="A13163" s="3" t="inlineStr">
        <is>
          <t>Sonoma (NC)</t>
        </is>
      </c>
      <c r="B13163" s="3">
        <v>22</v>
      </c>
      <c r="C13163" s="3" t="inlineStr">
        <is>
          <t>Sonoma (NC)</t>
        </is>
      </c>
      <c r="D13163" s="3">
        <v>2015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Sonoma (NC)</t>
        </is>
      </c>
      <c r="B13164" s="3">
        <v>22</v>
      </c>
      <c r="C13164" s="3" t="inlineStr">
        <is>
          <t>Sonoma (NC)</t>
        </is>
      </c>
      <c r="D13164" s="3">
        <v>2015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Sonoma (NC)</t>
        </is>
      </c>
      <c r="B13165" s="3">
        <v>22</v>
      </c>
      <c r="C13165" s="3" t="inlineStr">
        <is>
          <t>Sonoma (NC)</t>
        </is>
      </c>
      <c r="D13165" s="3">
        <v>2015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Sonoma (NC)</t>
        </is>
      </c>
      <c r="B13166" s="3">
        <v>22</v>
      </c>
      <c r="C13166" s="3" t="inlineStr">
        <is>
          <t>Sonoma (NC)</t>
        </is>
      </c>
      <c r="D13166" s="3">
        <v>2015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Sonoma (NC)</t>
        </is>
      </c>
      <c r="B13167" s="3">
        <v>22</v>
      </c>
      <c r="C13167" s="3" t="inlineStr">
        <is>
          <t>Sonoma (NC)</t>
        </is>
      </c>
      <c r="D13167" s="3">
        <v>2015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Sonoma (NC)</t>
        </is>
      </c>
      <c r="B13168" s="3">
        <v>22</v>
      </c>
      <c r="C13168" s="3" t="inlineStr">
        <is>
          <t>Sonoma (NC)</t>
        </is>
      </c>
      <c r="D13168" s="3">
        <v>2015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0.045889954087101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Sonoma (NC)</t>
        </is>
      </c>
      <c r="B13169" s="3">
        <v>22</v>
      </c>
      <c r="C13169" s="3" t="inlineStr">
        <is>
          <t>Sonoma (NC)</t>
        </is>
      </c>
      <c r="D13169" s="3">
        <v>2015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Sonoma (NC)</t>
        </is>
      </c>
      <c r="B13170" s="3">
        <v>22</v>
      </c>
      <c r="C13170" s="3" t="inlineStr">
        <is>
          <t>Sonoma (NC)</t>
        </is>
      </c>
      <c r="D13170" s="3">
        <v>2015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9.99999999399999e-11</v>
      </c>
      <c r="T13170" s="7">
        <v>9.99999999399999e-11</v>
      </c>
      <c r="U13170" s="7">
        <v>9.99999999399999e-11</v>
      </c>
      <c r="V13170" s="7">
        <v>9.99999999399999e-11</v>
      </c>
      <c r="W13170" s="7">
        <v>9.99999999399999e-11</v>
      </c>
      <c r="X13170" s="7">
        <v>9.99999999399999e-11</v>
      </c>
    </row>
    <row r="13171">
      <c r="A13171" s="3" t="inlineStr">
        <is>
          <t>Sonoma (NC)</t>
        </is>
      </c>
      <c r="B13171" s="3">
        <v>22</v>
      </c>
      <c r="C13171" s="3" t="inlineStr">
        <is>
          <t>Sonoma (NC)</t>
        </is>
      </c>
      <c r="D13171" s="3">
        <v>2015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Sonoma (NC)</t>
        </is>
      </c>
      <c r="B13172" s="3">
        <v>22</v>
      </c>
      <c r="C13172" s="3" t="inlineStr">
        <is>
          <t>Sonoma (NC)</t>
        </is>
      </c>
      <c r="D13172" s="3">
        <v>2015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Sonoma (NC)</t>
        </is>
      </c>
      <c r="B13173" s="3">
        <v>22</v>
      </c>
      <c r="C13173" s="3" t="inlineStr">
        <is>
          <t>Sonoma (NC)</t>
        </is>
      </c>
      <c r="D13173" s="3">
        <v>2015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9.99999999499999e-11</v>
      </c>
      <c r="U13173" s="7">
        <v>9.99999999499999e-11</v>
      </c>
      <c r="V13173" s="7">
        <v>9.99999999499999e-11</v>
      </c>
      <c r="W13173" s="7">
        <v>9.99999999499999e-11</v>
      </c>
      <c r="X13173" s="7">
        <v>9.99999999499999e-11</v>
      </c>
    </row>
    <row r="13174">
      <c r="A13174" s="3" t="inlineStr">
        <is>
          <t>Sonoma (NC)</t>
        </is>
      </c>
      <c r="B13174" s="3">
        <v>22</v>
      </c>
      <c r="C13174" s="3" t="inlineStr">
        <is>
          <t>Sonoma (NC)</t>
        </is>
      </c>
      <c r="D13174" s="3">
        <v>2015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Sonoma (NC)</t>
        </is>
      </c>
      <c r="B13175" s="3">
        <v>22</v>
      </c>
      <c r="C13175" s="3" t="inlineStr">
        <is>
          <t>Sonoma (NC)</t>
        </is>
      </c>
      <c r="D13175" s="3">
        <v>2015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Sonoma (NC)</t>
        </is>
      </c>
      <c r="B13176" s="3">
        <v>22</v>
      </c>
      <c r="C13176" s="3" t="inlineStr">
        <is>
          <t>Sonoma (NC)</t>
        </is>
      </c>
      <c r="D13176" s="3">
        <v>2015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Sonoma (NC)</t>
        </is>
      </c>
      <c r="B13177" s="3">
        <v>22</v>
      </c>
      <c r="C13177" s="3" t="inlineStr">
        <is>
          <t>Sonoma (NC)</t>
        </is>
      </c>
      <c r="D13177" s="3">
        <v>2015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</v>
      </c>
      <c r="M13177" s="7">
        <v>0.0077019922941567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Sonoma (NC)</t>
        </is>
      </c>
      <c r="B13178" s="3">
        <v>22</v>
      </c>
      <c r="C13178" s="3" t="inlineStr">
        <is>
          <t>Sonoma (NC)</t>
        </is>
      </c>
      <c r="D13178" s="3">
        <v>2015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0.0852479999565236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Sonoma (NC)</t>
        </is>
      </c>
      <c r="B13179" s="3">
        <v>22</v>
      </c>
      <c r="C13179" s="3" t="inlineStr">
        <is>
          <t>Sonoma (NC)</t>
        </is>
      </c>
      <c r="D13179" s="3">
        <v>2015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Sonoma (NC)</t>
        </is>
      </c>
      <c r="B13180" s="3">
        <v>22</v>
      </c>
      <c r="C13180" s="3" t="inlineStr">
        <is>
          <t>Sonoma (NC)</t>
        </is>
      </c>
      <c r="D13180" s="3">
        <v>2015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Sonoma (NC)</t>
        </is>
      </c>
      <c r="B13181" s="3">
        <v>22</v>
      </c>
      <c r="C13181" s="3" t="inlineStr">
        <is>
          <t>Sonoma (NC)</t>
        </is>
      </c>
      <c r="D13181" s="3">
        <v>2015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0.234878999880211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Sonoma (NC)</t>
        </is>
      </c>
      <c r="B13182" s="3">
        <v>22</v>
      </c>
      <c r="C13182" s="3" t="inlineStr">
        <is>
          <t>Sonoma (NC)</t>
        </is>
      </c>
      <c r="D13182" s="3">
        <v>2015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9.99999999500001e-11</v>
      </c>
      <c r="U13182" s="7">
        <v>9.99999999500001e-11</v>
      </c>
      <c r="V13182" s="7">
        <v>9.99999999500001e-11</v>
      </c>
      <c r="W13182" s="7">
        <v>9.99999999500001e-11</v>
      </c>
      <c r="X13182" s="7">
        <v>9.99999999500001e-11</v>
      </c>
    </row>
    <row r="13183">
      <c r="A13183" s="3" t="inlineStr">
        <is>
          <t>Sonoma (NC)</t>
        </is>
      </c>
      <c r="B13183" s="3">
        <v>22</v>
      </c>
      <c r="C13183" s="3" t="inlineStr">
        <is>
          <t>Sonoma (NC)</t>
        </is>
      </c>
      <c r="D13183" s="3">
        <v>2015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0.234878999880212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Sonoma (NC)</t>
        </is>
      </c>
      <c r="B13184" s="3">
        <v>22</v>
      </c>
      <c r="C13184" s="3" t="inlineStr">
        <is>
          <t>Sonoma (NC)</t>
        </is>
      </c>
      <c r="D13184" s="3">
        <v>2015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Sonoma (NC)</t>
        </is>
      </c>
      <c r="B13185" s="3">
        <v>22</v>
      </c>
      <c r="C13185" s="3" t="inlineStr">
        <is>
          <t>Sonoma (NC)</t>
        </is>
      </c>
      <c r="D13185" s="3">
        <v>2015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0.116426883514903</v>
      </c>
      <c r="R13185" s="7">
        <v>0.0217579782311428</v>
      </c>
      <c r="S13185" s="7">
        <v>0.0232859767023803</v>
      </c>
      <c r="T13185" s="7">
        <v>9.999999995e-11</v>
      </c>
      <c r="U13185" s="7">
        <v>9.999999995e-11</v>
      </c>
      <c r="V13185" s="7">
        <v>9.999999995e-11</v>
      </c>
      <c r="W13185" s="7">
        <v>9.999999995e-11</v>
      </c>
      <c r="X13185" s="7">
        <v>9.999999995e-11</v>
      </c>
    </row>
    <row r="13186">
      <c r="A13186" s="3" t="inlineStr">
        <is>
          <t>Sonoma (NC)</t>
        </is>
      </c>
      <c r="B13186" s="3">
        <v>22</v>
      </c>
      <c r="C13186" s="3" t="inlineStr">
        <is>
          <t>Sonoma (NC)</t>
        </is>
      </c>
      <c r="D13186" s="3">
        <v>2015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0.170820829093761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0.116426883514903</v>
      </c>
      <c r="R13186" s="7">
        <v>0.0217579782311428</v>
      </c>
      <c r="S13186" s="7">
        <v>0.0232859767023803</v>
      </c>
      <c r="T13186" s="7">
        <v>9.999999995e-11</v>
      </c>
      <c r="U13186" s="7">
        <v>9.999999995e-11</v>
      </c>
      <c r="V13186" s="7">
        <v>9.999999995e-11</v>
      </c>
      <c r="W13186" s="7">
        <v>9.999999995e-11</v>
      </c>
      <c r="X13186" s="7">
        <v>9.999999995e-11</v>
      </c>
    </row>
    <row r="13187">
      <c r="A13187" s="3" t="inlineStr">
        <is>
          <t>Sonoma (NC)</t>
        </is>
      </c>
      <c r="B13187" s="3">
        <v>22</v>
      </c>
      <c r="C13187" s="3" t="inlineStr">
        <is>
          <t>Sonoma (NC)</t>
        </is>
      </c>
      <c r="D13187" s="3">
        <v>2015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0.0837119999581439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Sonoma (NC)</t>
        </is>
      </c>
      <c r="B13188" s="3">
        <v>22</v>
      </c>
      <c r="C13188" s="3" t="inlineStr">
        <is>
          <t>Sonoma (NC)</t>
        </is>
      </c>
      <c r="D13188" s="3">
        <v>2015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Sonoma (NC)</t>
        </is>
      </c>
      <c r="B13189" s="3">
        <v>22</v>
      </c>
      <c r="C13189" s="3" t="inlineStr">
        <is>
          <t>Sonoma (NC)</t>
        </is>
      </c>
      <c r="D13189" s="3">
        <v>2015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Sonoma (NC)</t>
        </is>
      </c>
      <c r="B13190" s="3">
        <v>22</v>
      </c>
      <c r="C13190" s="3" t="inlineStr">
        <is>
          <t>Sonoma (NC)</t>
        </is>
      </c>
      <c r="D13190" s="3">
        <v>2015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0.00632999366684133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9.999999995e-11</v>
      </c>
      <c r="U13190" s="7">
        <v>9.999999995e-11</v>
      </c>
      <c r="V13190" s="7">
        <v>9.999999995e-11</v>
      </c>
      <c r="W13190" s="7">
        <v>9.999999995e-11</v>
      </c>
      <c r="X13190" s="7">
        <v>9.999999995e-11</v>
      </c>
    </row>
    <row r="13191">
      <c r="A13191" s="3" t="inlineStr">
        <is>
          <t>Sonoma (NC)</t>
        </is>
      </c>
      <c r="B13191" s="3">
        <v>22</v>
      </c>
      <c r="C13191" s="3" t="inlineStr">
        <is>
          <t>Sonoma (NC)</t>
        </is>
      </c>
      <c r="D13191" s="3">
        <v>2015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Sonoma (NC)</t>
        </is>
      </c>
      <c r="B13192" s="3">
        <v>22</v>
      </c>
      <c r="C13192" s="3" t="inlineStr">
        <is>
          <t>Sonoma (NC)</t>
        </is>
      </c>
      <c r="D13192" s="3">
        <v>2015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Sonoma (NC)</t>
        </is>
      </c>
      <c r="B13193" s="3">
        <v>22</v>
      </c>
      <c r="C13193" s="3" t="inlineStr">
        <is>
          <t>Sonoma (NC)</t>
        </is>
      </c>
      <c r="D13193" s="3">
        <v>2015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Sonoma (NC)</t>
        </is>
      </c>
      <c r="B13194" s="3">
        <v>22</v>
      </c>
      <c r="C13194" s="3" t="inlineStr">
        <is>
          <t>Sonoma (NC)</t>
        </is>
      </c>
      <c r="D13194" s="3">
        <v>2015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Sonoma (NC)</t>
        </is>
      </c>
      <c r="B13195" s="3">
        <v>22</v>
      </c>
      <c r="C13195" s="3" t="inlineStr">
        <is>
          <t>Sonoma (NC)</t>
        </is>
      </c>
      <c r="D13195" s="3">
        <v>2015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Sonoma (NC)</t>
        </is>
      </c>
      <c r="B13196" s="3">
        <v>22</v>
      </c>
      <c r="C13196" s="3" t="inlineStr">
        <is>
          <t>Sonoma (NC)</t>
        </is>
      </c>
      <c r="D13196" s="3">
        <v>2015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Sonoma (NC)</t>
        </is>
      </c>
      <c r="B13197" s="3">
        <v>22</v>
      </c>
      <c r="C13197" s="3" t="inlineStr">
        <is>
          <t>Sonoma (NC)</t>
        </is>
      </c>
      <c r="D13197" s="3">
        <v>2015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Sonoma (NC)</t>
        </is>
      </c>
      <c r="B13198" s="3">
        <v>22</v>
      </c>
      <c r="C13198" s="3" t="inlineStr">
        <is>
          <t>Sonoma (NC)</t>
        </is>
      </c>
      <c r="D13198" s="3">
        <v>2015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0.00453699546073605</v>
      </c>
      <c r="J13198" s="7">
        <v>0.00253099746773703</v>
      </c>
      <c r="K13198" s="7">
        <v>0.0330209669625225</v>
      </c>
      <c r="L13198" s="7">
        <v>0.00599999399700601</v>
      </c>
      <c r="M13198" s="7">
        <v>0.00770199229415671</v>
      </c>
      <c r="N13198" s="7">
        <v>0.0601109398590046</v>
      </c>
      <c r="O13198" s="7">
        <v>0.0841149158430267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0.0750559249065472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Sonoma (NC)</t>
        </is>
      </c>
      <c r="B13199" s="3">
        <v>22</v>
      </c>
      <c r="C13199" s="3" t="inlineStr">
        <is>
          <t>Sonoma (NC)</t>
        </is>
      </c>
      <c r="D13199" s="3">
        <v>2015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Sonoma (NC)</t>
        </is>
      </c>
      <c r="B13200" s="3">
        <v>22</v>
      </c>
      <c r="C13200" s="3" t="inlineStr">
        <is>
          <t>Sonoma (NC)</t>
        </is>
      </c>
      <c r="D13200" s="3">
        <v>2015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Sonoma (NC)</t>
        </is>
      </c>
      <c r="B13201" s="3">
        <v>22</v>
      </c>
      <c r="C13201" s="3" t="inlineStr">
        <is>
          <t>Sonoma (NC)</t>
        </is>
      </c>
      <c r="D13201" s="3">
        <v>2015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Sonoma (NC)</t>
        </is>
      </c>
      <c r="B13202" s="3">
        <v>22</v>
      </c>
      <c r="C13202" s="3" t="inlineStr">
        <is>
          <t>Sonoma (NC)</t>
        </is>
      </c>
      <c r="D13202" s="3">
        <v>2015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9.99999999500001e-11</v>
      </c>
      <c r="U13202" s="7">
        <v>9.99999999500001e-11</v>
      </c>
      <c r="V13202" s="7">
        <v>9.99999999500001e-11</v>
      </c>
      <c r="W13202" s="7">
        <v>9.99999999500001e-11</v>
      </c>
      <c r="X13202" s="7">
        <v>9.99999999500001e-11</v>
      </c>
    </row>
    <row r="13203">
      <c r="A13203" s="3" t="inlineStr">
        <is>
          <t>Sonoma (NC)</t>
        </is>
      </c>
      <c r="B13203" s="3">
        <v>22</v>
      </c>
      <c r="C13203" s="3" t="inlineStr">
        <is>
          <t>Sonoma (NC)</t>
        </is>
      </c>
      <c r="D13203" s="3">
        <v>2015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0.234878999880211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Sonoma (NC)</t>
        </is>
      </c>
      <c r="B13204" s="3">
        <v>22</v>
      </c>
      <c r="C13204" s="3" t="inlineStr">
        <is>
          <t>Sonoma (NC)</t>
        </is>
      </c>
      <c r="D13204" s="3">
        <v>2015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Sonoma (NC)</t>
        </is>
      </c>
      <c r="B13205" s="3">
        <v>22</v>
      </c>
      <c r="C13205" s="3" t="inlineStr">
        <is>
          <t>Sonoma (NC)</t>
        </is>
      </c>
      <c r="D13205" s="3">
        <v>2015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Sonoma (NC)</t>
        </is>
      </c>
      <c r="B13206" s="3">
        <v>22</v>
      </c>
      <c r="C13206" s="3" t="inlineStr">
        <is>
          <t>Sonoma (NC)</t>
        </is>
      </c>
      <c r="D13206" s="3">
        <v>2015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Sonoma (NC)</t>
        </is>
      </c>
      <c r="B13207" s="3">
        <v>22</v>
      </c>
      <c r="C13207" s="3" t="inlineStr">
        <is>
          <t>Sonoma (NC)</t>
        </is>
      </c>
      <c r="D13207" s="3">
        <v>2015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Sonoma (NC)</t>
        </is>
      </c>
      <c r="B13208" s="3">
        <v>22</v>
      </c>
      <c r="C13208" s="3" t="inlineStr">
        <is>
          <t>Sonoma (NC)</t>
        </is>
      </c>
      <c r="D13208" s="3">
        <v>2015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0.170820829093761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9.999999995e-11</v>
      </c>
      <c r="U13208" s="7">
        <v>9.999999995e-11</v>
      </c>
      <c r="V13208" s="7">
        <v>9.999999995e-11</v>
      </c>
      <c r="W13208" s="7">
        <v>9.999999995e-11</v>
      </c>
      <c r="X13208" s="7">
        <v>9.999999995e-11</v>
      </c>
    </row>
    <row r="13209">
      <c r="A13209" s="3" t="inlineStr">
        <is>
          <t>Sonoma (NC)</t>
        </is>
      </c>
      <c r="B13209" s="3">
        <v>22</v>
      </c>
      <c r="C13209" s="3" t="inlineStr">
        <is>
          <t>Sonoma (NC)</t>
        </is>
      </c>
      <c r="D13209" s="3">
        <v>2015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Sonoma (NC)</t>
        </is>
      </c>
      <c r="B13210" s="3">
        <v>22</v>
      </c>
      <c r="C13210" s="3" t="inlineStr">
        <is>
          <t>Sonoma (NC)</t>
        </is>
      </c>
      <c r="D13210" s="3">
        <v>2015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Sonoma (NC)</t>
        </is>
      </c>
      <c r="B13211" s="3">
        <v>22</v>
      </c>
      <c r="C13211" s="3" t="inlineStr">
        <is>
          <t>Sonoma (NC)</t>
        </is>
      </c>
      <c r="D13211" s="3">
        <v>2015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Sonoma (NC)</t>
        </is>
      </c>
      <c r="B13212" s="3">
        <v>22</v>
      </c>
      <c r="C13212" s="3" t="inlineStr">
        <is>
          <t>Sonoma (NC)</t>
        </is>
      </c>
      <c r="D13212" s="3">
        <v>2015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Sonoma (NC)</t>
        </is>
      </c>
      <c r="B13213" s="3">
        <v>22</v>
      </c>
      <c r="C13213" s="3" t="inlineStr">
        <is>
          <t>Sonoma (NC)</t>
        </is>
      </c>
      <c r="D13213" s="3">
        <v>2015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Sonoma (NC)</t>
        </is>
      </c>
      <c r="B13214" s="3">
        <v>22</v>
      </c>
      <c r="C13214" s="3" t="inlineStr">
        <is>
          <t>Sonoma (NC)</t>
        </is>
      </c>
      <c r="D13214" s="3">
        <v>2015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Sonoma (NC)</t>
        </is>
      </c>
      <c r="B13215" s="3">
        <v>22</v>
      </c>
      <c r="C13215" s="3" t="inlineStr">
        <is>
          <t>Sonoma (NC)</t>
        </is>
      </c>
      <c r="D13215" s="3">
        <v>2015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Sonoma (NC)</t>
        </is>
      </c>
      <c r="B13216" s="3">
        <v>22</v>
      </c>
      <c r="C13216" s="3" t="inlineStr">
        <is>
          <t>Sonoma (NC)</t>
        </is>
      </c>
      <c r="D13216" s="3">
        <v>2015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Sonoma (NC)</t>
        </is>
      </c>
      <c r="B13217" s="3">
        <v>22</v>
      </c>
      <c r="C13217" s="3" t="inlineStr">
        <is>
          <t>Sonoma (NC)</t>
        </is>
      </c>
      <c r="D13217" s="3">
        <v>2015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Sonoma (NC)</t>
        </is>
      </c>
      <c r="B13218" s="3">
        <v>22</v>
      </c>
      <c r="C13218" s="3" t="inlineStr">
        <is>
          <t>Sonoma (NC)</t>
        </is>
      </c>
      <c r="D13218" s="3">
        <v>2015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Sonoma (NC)</t>
        </is>
      </c>
      <c r="B13219" s="3">
        <v>22</v>
      </c>
      <c r="C13219" s="3" t="inlineStr">
        <is>
          <t>Sonoma (NC)</t>
        </is>
      </c>
      <c r="D13219" s="3">
        <v>2015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Sonoma (NC)</t>
        </is>
      </c>
      <c r="B13220" s="3">
        <v>22</v>
      </c>
      <c r="C13220" s="3" t="inlineStr">
        <is>
          <t>Sonoma (NC)</t>
        </is>
      </c>
      <c r="D13220" s="3">
        <v>2015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Sonoma (NC)</t>
        </is>
      </c>
      <c r="B13221" s="3">
        <v>22</v>
      </c>
      <c r="C13221" s="3" t="inlineStr">
        <is>
          <t>Sonoma (NC)</t>
        </is>
      </c>
      <c r="D13221" s="3">
        <v>2015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Sonoma (NC)</t>
        </is>
      </c>
      <c r="B13222" s="3">
        <v>22</v>
      </c>
      <c r="C13222" s="3" t="inlineStr">
        <is>
          <t>Sonoma (NC)</t>
        </is>
      </c>
      <c r="D13222" s="3">
        <v>2015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Sonoma (NC)</t>
        </is>
      </c>
      <c r="B13223" s="3">
        <v>22</v>
      </c>
      <c r="C13223" s="3" t="inlineStr">
        <is>
          <t>Sonoma (NC)</t>
        </is>
      </c>
      <c r="D13223" s="3">
        <v>2015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0.00599999399700601</v>
      </c>
      <c r="M13223" s="7">
        <v>0.00770199229415671</v>
      </c>
      <c r="N13223" s="7">
        <v>0.0601109398590046</v>
      </c>
      <c r="O13223" s="7">
        <v>0.0841149158430267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0.0750559249065472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Sonoma (NC)</t>
        </is>
      </c>
      <c r="B13224" s="3">
        <v>22</v>
      </c>
      <c r="C13224" s="3" t="inlineStr">
        <is>
          <t>Sonoma (NC)</t>
        </is>
      </c>
      <c r="D13224" s="3">
        <v>2015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Sonoma (NC)</t>
        </is>
      </c>
      <c r="B13225" s="3">
        <v>22</v>
      </c>
      <c r="C13225" s="3" t="inlineStr">
        <is>
          <t>Sonoma (NC)</t>
        </is>
      </c>
      <c r="D13225" s="3">
        <v>2015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Sonoma (NC)</t>
        </is>
      </c>
      <c r="B13226" s="3">
        <v>22</v>
      </c>
      <c r="C13226" s="3" t="inlineStr">
        <is>
          <t>Sonoma (NC)</t>
        </is>
      </c>
      <c r="D13226" s="3">
        <v>2015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0.00890599999545795</v>
      </c>
      <c r="L13226" s="7">
        <v>0.0333119999830109</v>
      </c>
      <c r="M13226" s="7">
        <v>0.0630729999678328</v>
      </c>
      <c r="N13226" s="7">
        <v>0.0852479999565236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Sonoma (NC)</t>
        </is>
      </c>
      <c r="B13227" s="3">
        <v>22</v>
      </c>
      <c r="C13227" s="3" t="inlineStr">
        <is>
          <t>Sonoma (NC)</t>
        </is>
      </c>
      <c r="D13227" s="3">
        <v>2015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Sonoma (NC)</t>
        </is>
      </c>
      <c r="B13228" s="3">
        <v>22</v>
      </c>
      <c r="C13228" s="3" t="inlineStr">
        <is>
          <t>Sonoma (NC)</t>
        </is>
      </c>
      <c r="D13228" s="3">
        <v>2015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Sonoma (NC)</t>
        </is>
      </c>
      <c r="B13229" s="3">
        <v>22</v>
      </c>
      <c r="C13229" s="3" t="inlineStr">
        <is>
          <t>Sonoma (NC)</t>
        </is>
      </c>
      <c r="D13229" s="3">
        <v>2015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Sonoma (NC)</t>
        </is>
      </c>
      <c r="B13230" s="3">
        <v>22</v>
      </c>
      <c r="C13230" s="3" t="inlineStr">
        <is>
          <t>Sonoma (NC)</t>
        </is>
      </c>
      <c r="D13230" s="3">
        <v>2015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0.0852479999565236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0.071213999963681</v>
      </c>
      <c r="S13230" s="7">
        <v>0.0420189999785703</v>
      </c>
      <c r="T13230" s="7">
        <v>9.99999999500001e-11</v>
      </c>
      <c r="U13230" s="7">
        <v>9.99999999500001e-11</v>
      </c>
      <c r="V13230" s="7">
        <v>9.99999999500001e-11</v>
      </c>
      <c r="W13230" s="7">
        <v>9.99999999500001e-11</v>
      </c>
      <c r="X13230" s="7">
        <v>9.99999999500001e-11</v>
      </c>
    </row>
    <row r="13231">
      <c r="A13231" s="3" t="inlineStr">
        <is>
          <t>Sonoma (NC)</t>
        </is>
      </c>
      <c r="B13231" s="3">
        <v>22</v>
      </c>
      <c r="C13231" s="3" t="inlineStr">
        <is>
          <t>Sonoma (NC)</t>
        </is>
      </c>
      <c r="D13231" s="3">
        <v>2015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Sonoma (NC)</t>
        </is>
      </c>
      <c r="B13232" s="3">
        <v>22</v>
      </c>
      <c r="C13232" s="3" t="inlineStr">
        <is>
          <t>Sonoma (NC)</t>
        </is>
      </c>
      <c r="D13232" s="3">
        <v>2015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0.170820829093761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0.116426883514903</v>
      </c>
      <c r="R13232" s="7">
        <v>0.0217579782311428</v>
      </c>
      <c r="S13232" s="7">
        <v>0.0232859767023803</v>
      </c>
      <c r="T13232" s="7">
        <v>9.999999995e-11</v>
      </c>
      <c r="U13232" s="7">
        <v>9.999999995e-11</v>
      </c>
      <c r="V13232" s="7">
        <v>9.999999995e-11</v>
      </c>
      <c r="W13232" s="7">
        <v>9.999999995e-11</v>
      </c>
      <c r="X13232" s="7">
        <v>9.999999995e-11</v>
      </c>
    </row>
    <row r="13233">
      <c r="A13233" s="3" t="inlineStr">
        <is>
          <t>Sonoma (NC)</t>
        </is>
      </c>
      <c r="B13233" s="3">
        <v>22</v>
      </c>
      <c r="C13233" s="3" t="inlineStr">
        <is>
          <t>Sonoma (NC)</t>
        </is>
      </c>
      <c r="D13233" s="3">
        <v>2015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Sonoma (NC)</t>
        </is>
      </c>
      <c r="B13234" s="3">
        <v>22</v>
      </c>
      <c r="C13234" s="3" t="inlineStr">
        <is>
          <t>Sonoma (NC)</t>
        </is>
      </c>
      <c r="D13234" s="3">
        <v>2015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0.116426883514902</v>
      </c>
      <c r="R13234" s="7">
        <v>0.0217579782311428</v>
      </c>
      <c r="S13234" s="7">
        <v>0.0232859767023803</v>
      </c>
      <c r="T13234" s="7">
        <v>9.99999999499999e-11</v>
      </c>
      <c r="U13234" s="7">
        <v>9.99999999499999e-11</v>
      </c>
      <c r="V13234" s="7">
        <v>9.99999999499999e-11</v>
      </c>
      <c r="W13234" s="7">
        <v>9.99999999499999e-11</v>
      </c>
      <c r="X13234" s="7">
        <v>9.99999999499999e-11</v>
      </c>
    </row>
    <row r="13235">
      <c r="A13235" s="3" t="inlineStr">
        <is>
          <t>Sonoma (NC)</t>
        </is>
      </c>
      <c r="B13235" s="3">
        <v>22</v>
      </c>
      <c r="C13235" s="3" t="inlineStr">
        <is>
          <t>Sonoma (NC)</t>
        </is>
      </c>
      <c r="D13235" s="3">
        <v>2015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Sonoma (NC)</t>
        </is>
      </c>
      <c r="B13236" s="3">
        <v>22</v>
      </c>
      <c r="C13236" s="3" t="inlineStr">
        <is>
          <t>Sonoma (NC)</t>
        </is>
      </c>
      <c r="D13236" s="3">
        <v>2015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0.0837119999581441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Sonoma (NC)</t>
        </is>
      </c>
      <c r="B13237" s="3">
        <v>22</v>
      </c>
      <c r="C13237" s="3" t="inlineStr">
        <is>
          <t>Sonoma (NC)</t>
        </is>
      </c>
      <c r="D13237" s="3">
        <v>2015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Sonoma (NC)</t>
        </is>
      </c>
      <c r="B13238" s="3">
        <v>22</v>
      </c>
      <c r="C13238" s="3" t="inlineStr">
        <is>
          <t>Sonoma (NC)</t>
        </is>
      </c>
      <c r="D13238" s="3">
        <v>2015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Sonoma (NC)</t>
        </is>
      </c>
      <c r="B13239" s="3">
        <v>22</v>
      </c>
      <c r="C13239" s="3" t="inlineStr">
        <is>
          <t>Sonoma (NC)</t>
        </is>
      </c>
      <c r="D13239" s="3">
        <v>2015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0.00632999366684133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Sonoma (NC)</t>
        </is>
      </c>
      <c r="B13240" s="3">
        <v>22</v>
      </c>
      <c r="C13240" s="3" t="inlineStr">
        <is>
          <t>Sonoma (NC)</t>
        </is>
      </c>
      <c r="D13240" s="3">
        <v>2015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Sonoma (NC)</t>
        </is>
      </c>
      <c r="B13241" s="3">
        <v>22</v>
      </c>
      <c r="C13241" s="3" t="inlineStr">
        <is>
          <t>Sonoma (NC)</t>
        </is>
      </c>
      <c r="D13241" s="3">
        <v>2015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Sonoma (NC)</t>
        </is>
      </c>
      <c r="B13242" s="3">
        <v>22</v>
      </c>
      <c r="C13242" s="3" t="inlineStr">
        <is>
          <t>Sonoma (NC)</t>
        </is>
      </c>
      <c r="D13242" s="3">
        <v>2015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9.99999999400001e-11</v>
      </c>
      <c r="T13242" s="7">
        <v>9.99999999400001e-11</v>
      </c>
      <c r="U13242" s="7">
        <v>9.99999999400001e-11</v>
      </c>
      <c r="V13242" s="7">
        <v>9.99999999400001e-11</v>
      </c>
      <c r="W13242" s="7">
        <v>9.99999999400001e-11</v>
      </c>
      <c r="X13242" s="7">
        <v>9.99999999400001e-11</v>
      </c>
    </row>
    <row r="13243">
      <c r="A13243" s="3" t="inlineStr">
        <is>
          <t>Sonoma (NC)</t>
        </is>
      </c>
      <c r="B13243" s="3">
        <v>22</v>
      </c>
      <c r="C13243" s="3" t="inlineStr">
        <is>
          <t>Sonoma (NC)</t>
        </is>
      </c>
      <c r="D13243" s="3">
        <v>2015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0.00998899999400659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9.99999999399999e-11</v>
      </c>
      <c r="T13243" s="7">
        <v>9.99999999399999e-11</v>
      </c>
      <c r="U13243" s="7">
        <v>9.99999999399999e-11</v>
      </c>
      <c r="V13243" s="7">
        <v>9.99999999399999e-11</v>
      </c>
      <c r="W13243" s="7">
        <v>9.99999999399999e-11</v>
      </c>
      <c r="X13243" s="7">
        <v>9.99999999399999e-11</v>
      </c>
    </row>
    <row r="13244">
      <c r="A13244" s="3" t="inlineStr">
        <is>
          <t>Sonoma (NC)</t>
        </is>
      </c>
      <c r="B13244" s="3">
        <v>22</v>
      </c>
      <c r="C13244" s="3" t="inlineStr">
        <is>
          <t>Sonoma (NC)</t>
        </is>
      </c>
      <c r="D13244" s="3">
        <v>2015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0.271658728205442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Sonoma (NC)</t>
        </is>
      </c>
      <c r="B13245" s="3">
        <v>22</v>
      </c>
      <c r="C13245" s="3" t="inlineStr">
        <is>
          <t>Sonoma (NC)</t>
        </is>
      </c>
      <c r="D13245" s="3">
        <v>2015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0.00770199229415671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Sonoma (NC)</t>
        </is>
      </c>
      <c r="B13246" s="3">
        <v>22</v>
      </c>
      <c r="C13246" s="3" t="inlineStr">
        <is>
          <t>Sonoma (NC)</t>
        </is>
      </c>
      <c r="D13246" s="3">
        <v>2015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Sonoma (NC)</t>
        </is>
      </c>
      <c r="B13247" s="3">
        <v>22</v>
      </c>
      <c r="C13247" s="3" t="inlineStr">
        <is>
          <t>Sonoma (NC)</t>
        </is>
      </c>
      <c r="D13247" s="3">
        <v>2015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0.0841149158430267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9.99999999500001e-11</v>
      </c>
      <c r="U13247" s="7">
        <v>9.99999999500001e-11</v>
      </c>
      <c r="V13247" s="7">
        <v>9.99999999500001e-11</v>
      </c>
      <c r="W13247" s="7">
        <v>9.99999999500001e-11</v>
      </c>
      <c r="X13247" s="7">
        <v>9.99999999500001e-11</v>
      </c>
    </row>
    <row r="13248">
      <c r="A13248" s="3" t="inlineStr">
        <is>
          <t>Sonoma (NC)</t>
        </is>
      </c>
      <c r="B13248" s="3">
        <v>22</v>
      </c>
      <c r="C13248" s="3" t="inlineStr">
        <is>
          <t>Sonoma (NC)</t>
        </is>
      </c>
      <c r="D13248" s="3">
        <v>2015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0.271658728205442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Sonoma (NC)</t>
        </is>
      </c>
      <c r="B13249" s="3">
        <v>22</v>
      </c>
      <c r="C13249" s="3" t="inlineStr">
        <is>
          <t>Sonoma (NC)</t>
        </is>
      </c>
      <c r="D13249" s="3">
        <v>2015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Sonoma (NC)</t>
        </is>
      </c>
      <c r="B13250" s="3">
        <v>22</v>
      </c>
      <c r="C13250" s="3" t="inlineStr">
        <is>
          <t>Sonoma (NC)</t>
        </is>
      </c>
      <c r="D13250" s="3">
        <v>2015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Sonoma (NC)</t>
        </is>
      </c>
      <c r="B13251" s="3">
        <v>22</v>
      </c>
      <c r="C13251" s="3" t="inlineStr">
        <is>
          <t>Sonoma (NC)</t>
        </is>
      </c>
      <c r="D13251" s="3">
        <v>2015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Sonoma (NC)</t>
        </is>
      </c>
      <c r="B13252" s="3">
        <v>22</v>
      </c>
      <c r="C13252" s="3" t="inlineStr">
        <is>
          <t>Sonoma (NC)</t>
        </is>
      </c>
      <c r="D13252" s="3">
        <v>2015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0.0852479999565234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Sonoma (NC)</t>
        </is>
      </c>
      <c r="B13253" s="3">
        <v>22</v>
      </c>
      <c r="C13253" s="3" t="inlineStr">
        <is>
          <t>Sonoma (NC)</t>
        </is>
      </c>
      <c r="D13253" s="3">
        <v>2015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0.00883899999549212</v>
      </c>
      <c r="J13253" s="7">
        <v>0.0514739999737483</v>
      </c>
      <c r="K13253" s="7">
        <v>0.00890599999545795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Sonoma (NC)</t>
        </is>
      </c>
      <c r="B13254" s="3">
        <v>22</v>
      </c>
      <c r="C13254" s="3" t="inlineStr">
        <is>
          <t>Sonoma (NC)</t>
        </is>
      </c>
      <c r="D13254" s="3">
        <v>2015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0.0514739999737484</v>
      </c>
      <c r="K13254" s="7">
        <v>0.00890599999545795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9.99999999500001e-11</v>
      </c>
      <c r="U13254" s="7">
        <v>9.99999999500001e-11</v>
      </c>
      <c r="V13254" s="7">
        <v>9.99999999500001e-11</v>
      </c>
      <c r="W13254" s="7">
        <v>9.99999999500001e-11</v>
      </c>
      <c r="X13254" s="7">
        <v>9.99999999500001e-11</v>
      </c>
    </row>
    <row r="13255">
      <c r="A13255" s="3" t="inlineStr">
        <is>
          <t>Sonoma (NC)</t>
        </is>
      </c>
      <c r="B13255" s="3">
        <v>22</v>
      </c>
      <c r="C13255" s="3" t="inlineStr">
        <is>
          <t>Sonoma (NC)</t>
        </is>
      </c>
      <c r="D13255" s="3">
        <v>2015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Sonoma (NC)</t>
        </is>
      </c>
      <c r="B13256" s="3">
        <v>22</v>
      </c>
      <c r="C13256" s="3" t="inlineStr">
        <is>
          <t>Sonoma (NC)</t>
        </is>
      </c>
      <c r="D13256" s="3">
        <v>2015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0.0519519480220759</v>
      </c>
      <c r="K13256" s="7">
        <v>0.0763629235988949</v>
      </c>
      <c r="L13256" s="7">
        <v>0.103679896268264</v>
      </c>
      <c r="M13256" s="7">
        <v>0.17082082909376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Sonoma (NC)</t>
        </is>
      </c>
      <c r="B13257" s="3">
        <v>22</v>
      </c>
      <c r="C13257" s="3" t="inlineStr">
        <is>
          <t>Sonoma (NC)</t>
        </is>
      </c>
      <c r="D13257" s="3">
        <v>2015</v>
      </c>
      <c r="E13257" s="3" t="inlineStr">
        <is>
          <t>T7 Single - Dsl</t>
        </is>
      </c>
      <c r="F13257" s="3">
        <v>8</v>
      </c>
      <c r="G13257" s="7">
        <v>0.00873699125864023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0.116426883514903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Sonoma (NC)</t>
        </is>
      </c>
      <c r="B13258" s="3">
        <v>22</v>
      </c>
      <c r="C13258" s="3" t="inlineStr">
        <is>
          <t>Sonoma (NC)</t>
        </is>
      </c>
      <c r="D13258" s="3">
        <v>2015</v>
      </c>
      <c r="E13258" s="3" t="inlineStr">
        <is>
          <t>T7 Single - Dsl</t>
        </is>
      </c>
      <c r="F13258" s="3">
        <v>9</v>
      </c>
      <c r="G13258" s="7">
        <v>0.00873699125864023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9.999999995e-11</v>
      </c>
      <c r="U13258" s="7">
        <v>9.999999995e-11</v>
      </c>
      <c r="V13258" s="7">
        <v>9.999999995e-11</v>
      </c>
      <c r="W13258" s="7">
        <v>9.999999995e-11</v>
      </c>
      <c r="X13258" s="7">
        <v>9.999999995e-11</v>
      </c>
    </row>
    <row r="13259">
      <c r="A13259" s="3" t="inlineStr">
        <is>
          <t>Sonoma (NC)</t>
        </is>
      </c>
      <c r="B13259" s="3">
        <v>22</v>
      </c>
      <c r="C13259" s="3" t="inlineStr">
        <is>
          <t>Sonoma (NC)</t>
        </is>
      </c>
      <c r="D13259" s="3">
        <v>2015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9.99999999500001e-11</v>
      </c>
      <c r="U13259" s="7">
        <v>9.99999999500001e-11</v>
      </c>
      <c r="V13259" s="7">
        <v>9.99999999500001e-11</v>
      </c>
      <c r="W13259" s="7">
        <v>9.99999999500001e-11</v>
      </c>
      <c r="X13259" s="7">
        <v>9.99999999500001e-11</v>
      </c>
    </row>
    <row r="13260">
      <c r="A13260" s="3" t="inlineStr">
        <is>
          <t>Sonoma (NC)</t>
        </is>
      </c>
      <c r="B13260" s="3">
        <v>22</v>
      </c>
      <c r="C13260" s="3" t="inlineStr">
        <is>
          <t>Sonoma (NC)</t>
        </is>
      </c>
      <c r="D13260" s="3">
        <v>2015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Sonoma (NC)</t>
        </is>
      </c>
      <c r="B13261" s="3">
        <v>22</v>
      </c>
      <c r="C13261" s="3" t="inlineStr">
        <is>
          <t>Sonoma (NC)</t>
        </is>
      </c>
      <c r="D13261" s="3">
        <v>2015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Sonoma (NC)</t>
        </is>
      </c>
      <c r="B13262" s="3">
        <v>22</v>
      </c>
      <c r="C13262" s="3" t="inlineStr">
        <is>
          <t>Sonoma (NC)</t>
        </is>
      </c>
      <c r="D13262" s="3">
        <v>2015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Sonoma (NC)</t>
        </is>
      </c>
      <c r="B13263" s="3">
        <v>22</v>
      </c>
      <c r="C13263" s="3" t="inlineStr">
        <is>
          <t>Sonoma (NC)</t>
        </is>
      </c>
      <c r="D13263" s="3">
        <v>2015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Sonoma (NC)</t>
        </is>
      </c>
      <c r="B13264" s="3">
        <v>22</v>
      </c>
      <c r="C13264" s="3" t="inlineStr">
        <is>
          <t>Sonoma (NC)</t>
        </is>
      </c>
      <c r="D13264" s="3">
        <v>2015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0.0372979626833884</v>
      </c>
      <c r="L13264" s="7">
        <v>0.045889954087101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9.99999999500001e-11</v>
      </c>
      <c r="U13264" s="7">
        <v>9.99999999500001e-11</v>
      </c>
      <c r="V13264" s="7">
        <v>9.99999999500001e-11</v>
      </c>
      <c r="W13264" s="7">
        <v>9.99999999500001e-11</v>
      </c>
      <c r="X13264" s="7">
        <v>9.99999999500001e-11</v>
      </c>
    </row>
    <row r="13265">
      <c r="A13265" s="3" t="inlineStr">
        <is>
          <t>Sonoma (NC)</t>
        </is>
      </c>
      <c r="B13265" s="3">
        <v>22</v>
      </c>
      <c r="C13265" s="3" t="inlineStr">
        <is>
          <t>Sonoma (NC)</t>
        </is>
      </c>
      <c r="D13265" s="3">
        <v>2015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Sonoma (NC)</t>
        </is>
      </c>
      <c r="B13266" s="3">
        <v>22</v>
      </c>
      <c r="C13266" s="3" t="inlineStr">
        <is>
          <t>Sonoma (NC)</t>
        </is>
      </c>
      <c r="D13266" s="3">
        <v>2015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Sonoma (NC)</t>
        </is>
      </c>
      <c r="B13267" s="3">
        <v>22</v>
      </c>
      <c r="C13267" s="3" t="inlineStr">
        <is>
          <t>Sonoma (NC)</t>
        </is>
      </c>
      <c r="D13267" s="3">
        <v>2015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Sonoma (NC)</t>
        </is>
      </c>
      <c r="B13268" s="3">
        <v>22</v>
      </c>
      <c r="C13268" s="3" t="inlineStr">
        <is>
          <t>Sonoma (NC)</t>
        </is>
      </c>
      <c r="D13268" s="3">
        <v>2015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0.00599999399700601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Sonoma (NC)</t>
        </is>
      </c>
      <c r="B13269" s="3">
        <v>22</v>
      </c>
      <c r="C13269" s="3" t="inlineStr">
        <is>
          <t>Sonoma (NC)</t>
        </is>
      </c>
      <c r="D13269" s="3">
        <v>2015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0.00770199229415671</v>
      </c>
      <c r="N13269" s="7">
        <v>0.0601109398590047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Sonoma (NC)</t>
        </is>
      </c>
      <c r="B13270" s="3">
        <v>22</v>
      </c>
      <c r="C13270" s="3" t="inlineStr">
        <is>
          <t>Sonoma (NC)</t>
        </is>
      </c>
      <c r="D13270" s="3">
        <v>2015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0.0841149158430267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Sonoma (NC)</t>
        </is>
      </c>
      <c r="B13271" s="3">
        <v>22</v>
      </c>
      <c r="C13271" s="3" t="inlineStr">
        <is>
          <t>Sonoma (NC)</t>
        </is>
      </c>
      <c r="D13271" s="3">
        <v>2015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Sonoma (NC)</t>
        </is>
      </c>
      <c r="B13272" s="3">
        <v>22</v>
      </c>
      <c r="C13272" s="3" t="inlineStr">
        <is>
          <t>Sonoma (NC)</t>
        </is>
      </c>
      <c r="D13272" s="3">
        <v>2015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Sonoma (NC)</t>
        </is>
      </c>
      <c r="B13273" s="3">
        <v>22</v>
      </c>
      <c r="C13273" s="3" t="inlineStr">
        <is>
          <t>Sonoma (NC)</t>
        </is>
      </c>
      <c r="D13273" s="3">
        <v>2015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</v>
      </c>
      <c r="N13273" s="7">
        <v>0.0601109398590047</v>
      </c>
      <c r="O13273" s="7">
        <v>0.0841149158430266</v>
      </c>
      <c r="P13273" s="7">
        <v>0.247421752454536</v>
      </c>
      <c r="Q13273" s="7">
        <v>0.271658728205442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Sonoma (NC)</t>
        </is>
      </c>
      <c r="B13274" s="3">
        <v>22</v>
      </c>
      <c r="C13274" s="3" t="inlineStr">
        <is>
          <t>Sonoma (NC)</t>
        </is>
      </c>
      <c r="D13274" s="3">
        <v>2015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0.00890599999545795</v>
      </c>
      <c r="L13274" s="7">
        <v>0.0333119999830109</v>
      </c>
      <c r="M13274" s="7">
        <v>0.0630729999678328</v>
      </c>
      <c r="N13274" s="7">
        <v>0.0852479999565236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0.071213999963681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Sonoma (NC)</t>
        </is>
      </c>
      <c r="B13275" s="3">
        <v>22</v>
      </c>
      <c r="C13275" s="3" t="inlineStr">
        <is>
          <t>Sonoma (NC)</t>
        </is>
      </c>
      <c r="D13275" s="3">
        <v>2015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0.00883899999549212</v>
      </c>
      <c r="J13275" s="7">
        <v>0.0514739999737483</v>
      </c>
      <c r="K13275" s="7">
        <v>0.00890599999545795</v>
      </c>
      <c r="L13275" s="7">
        <v>0.0333119999830109</v>
      </c>
      <c r="M13275" s="7">
        <v>0.0630729999678329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9.99999999500001e-11</v>
      </c>
      <c r="U13275" s="7">
        <v>9.99999999500001e-11</v>
      </c>
      <c r="V13275" s="7">
        <v>9.99999999500001e-11</v>
      </c>
      <c r="W13275" s="7">
        <v>9.99999999500001e-11</v>
      </c>
      <c r="X13275" s="7">
        <v>9.99999999500001e-11</v>
      </c>
    </row>
    <row r="13276">
      <c r="A13276" s="3" t="inlineStr">
        <is>
          <t>Sonoma (NC)</t>
        </is>
      </c>
      <c r="B13276" s="3">
        <v>22</v>
      </c>
      <c r="C13276" s="3" t="inlineStr">
        <is>
          <t>Sonoma (NC)</t>
        </is>
      </c>
      <c r="D13276" s="3">
        <v>2015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Sonoma (NC)</t>
        </is>
      </c>
      <c r="B13277" s="3">
        <v>22</v>
      </c>
      <c r="C13277" s="3" t="inlineStr">
        <is>
          <t>Sonoma (NC)</t>
        </is>
      </c>
      <c r="D13277" s="3">
        <v>2015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0.00883899999549212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0.0630729999678329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Sonoma (NC)</t>
        </is>
      </c>
      <c r="B13278" s="3">
        <v>22</v>
      </c>
      <c r="C13278" s="3" t="inlineStr">
        <is>
          <t>Sonoma (NC)</t>
        </is>
      </c>
      <c r="D13278" s="3">
        <v>2015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0.0852479999565236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9.99999999500001e-11</v>
      </c>
      <c r="U13278" s="7">
        <v>9.99999999500001e-11</v>
      </c>
      <c r="V13278" s="7">
        <v>9.99999999500001e-11</v>
      </c>
      <c r="W13278" s="7">
        <v>9.99999999500001e-11</v>
      </c>
      <c r="X13278" s="7">
        <v>9.99999999500001e-11</v>
      </c>
    </row>
    <row r="13279">
      <c r="A13279" s="3" t="inlineStr">
        <is>
          <t>Sonoma (NC)</t>
        </is>
      </c>
      <c r="B13279" s="3">
        <v>22</v>
      </c>
      <c r="C13279" s="3" t="inlineStr">
        <is>
          <t>Sonoma (NC)</t>
        </is>
      </c>
      <c r="D13279" s="3">
        <v>2015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0.00890599999545793</v>
      </c>
      <c r="L13279" s="7">
        <v>0.0333119999830109</v>
      </c>
      <c r="M13279" s="7">
        <v>0.0630729999678328</v>
      </c>
      <c r="N13279" s="7">
        <v>0.0852479999565236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9.99999999499999e-11</v>
      </c>
      <c r="U13279" s="7">
        <v>9.99999999499999e-11</v>
      </c>
      <c r="V13279" s="7">
        <v>9.99999999499999e-11</v>
      </c>
      <c r="W13279" s="7">
        <v>9.99999999499999e-11</v>
      </c>
      <c r="X13279" s="7">
        <v>9.99999999499999e-11</v>
      </c>
    </row>
    <row r="13280">
      <c r="A13280" s="3" t="inlineStr">
        <is>
          <t>Sonoma (NC)</t>
        </is>
      </c>
      <c r="B13280" s="3">
        <v>22</v>
      </c>
      <c r="C13280" s="3" t="inlineStr">
        <is>
          <t>Sonoma (NC)</t>
        </is>
      </c>
      <c r="D13280" s="3">
        <v>2015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Sonoma (NC)</t>
        </is>
      </c>
      <c r="B13281" s="3">
        <v>22</v>
      </c>
      <c r="C13281" s="3" t="inlineStr">
        <is>
          <t>Sonoma (NC)</t>
        </is>
      </c>
      <c r="D13281" s="3">
        <v>2015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0.116426883514902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Sonoma (NC)</t>
        </is>
      </c>
      <c r="B13282" s="3">
        <v>22</v>
      </c>
      <c r="C13282" s="3" t="inlineStr">
        <is>
          <t>Sonoma (NC)</t>
        </is>
      </c>
      <c r="D13282" s="3">
        <v>2015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0.170820829093761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9.999999995e-11</v>
      </c>
      <c r="U13282" s="7">
        <v>9.999999995e-11</v>
      </c>
      <c r="V13282" s="7">
        <v>9.999999995e-11</v>
      </c>
      <c r="W13282" s="7">
        <v>9.999999995e-11</v>
      </c>
      <c r="X13282" s="7">
        <v>9.999999995e-11</v>
      </c>
    </row>
    <row r="13283">
      <c r="A13283" s="3" t="inlineStr">
        <is>
          <t>Sonoma (NC)</t>
        </is>
      </c>
      <c r="B13283" s="3">
        <v>22</v>
      </c>
      <c r="C13283" s="3" t="inlineStr">
        <is>
          <t>Sonoma (NC)</t>
        </is>
      </c>
      <c r="D13283" s="3">
        <v>2015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Sonoma (NC)</t>
        </is>
      </c>
      <c r="B13284" s="3">
        <v>22</v>
      </c>
      <c r="C13284" s="3" t="inlineStr">
        <is>
          <t>Sonoma (NC)</t>
        </is>
      </c>
      <c r="D13284" s="3">
        <v>2015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0.0837119999581441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Sonoma (NC)</t>
        </is>
      </c>
      <c r="B13285" s="3">
        <v>22</v>
      </c>
      <c r="C13285" s="3" t="inlineStr">
        <is>
          <t>Sonoma (NC)</t>
        </is>
      </c>
      <c r="D13285" s="3">
        <v>2015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Sonoma (NC)</t>
        </is>
      </c>
      <c r="B13286" s="3">
        <v>22</v>
      </c>
      <c r="C13286" s="3" t="inlineStr">
        <is>
          <t>Sonoma (NC)</t>
        </is>
      </c>
      <c r="D13286" s="3">
        <v>2015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Sonoma (NC)</t>
        </is>
      </c>
      <c r="B13287" s="3">
        <v>22</v>
      </c>
      <c r="C13287" s="3" t="inlineStr">
        <is>
          <t>Sonoma (NC)</t>
        </is>
      </c>
      <c r="D13287" s="3">
        <v>2015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0.045889954087101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Sonoma (NC)</t>
        </is>
      </c>
      <c r="B13288" s="3">
        <v>22</v>
      </c>
      <c r="C13288" s="3" t="inlineStr">
        <is>
          <t>Sonoma (NC)</t>
        </is>
      </c>
      <c r="D13288" s="3">
        <v>2015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Sonoma (NC)</t>
        </is>
      </c>
      <c r="B13289" s="3">
        <v>22</v>
      </c>
      <c r="C13289" s="3" t="inlineStr">
        <is>
          <t>Sonoma (NC)</t>
        </is>
      </c>
      <c r="D13289" s="3">
        <v>2015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9.99999999399999e-11</v>
      </c>
      <c r="T13289" s="7">
        <v>9.99999999399999e-11</v>
      </c>
      <c r="U13289" s="7">
        <v>9.99999999399999e-11</v>
      </c>
      <c r="V13289" s="7">
        <v>9.99999999399999e-11</v>
      </c>
      <c r="W13289" s="7">
        <v>9.99999999399999e-11</v>
      </c>
      <c r="X13289" s="7">
        <v>9.99999999399999e-11</v>
      </c>
    </row>
    <row r="13290">
      <c r="A13290" s="3" t="inlineStr">
        <is>
          <t>Sonoma (NC)</t>
        </is>
      </c>
      <c r="B13290" s="3">
        <v>22</v>
      </c>
      <c r="C13290" s="3" t="inlineStr">
        <is>
          <t>Sonoma (NC)</t>
        </is>
      </c>
      <c r="D13290" s="3">
        <v>2015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0.00998899999400661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0.0601479999639113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Sonoma (NC)</t>
        </is>
      </c>
      <c r="B13291" s="3">
        <v>22</v>
      </c>
      <c r="C13291" s="3" t="inlineStr">
        <is>
          <t>Sonoma (NC)</t>
        </is>
      </c>
      <c r="D13291" s="3">
        <v>2015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0.00998899999400659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9.99999999399999e-11</v>
      </c>
      <c r="T13291" s="7">
        <v>9.99999999399999e-11</v>
      </c>
      <c r="U13291" s="7">
        <v>9.99999999399999e-11</v>
      </c>
      <c r="V13291" s="7">
        <v>9.99999999399999e-11</v>
      </c>
      <c r="W13291" s="7">
        <v>9.99999999399999e-11</v>
      </c>
      <c r="X13291" s="7">
        <v>9.99999999399999e-11</v>
      </c>
    </row>
    <row r="13292">
      <c r="A13292" s="3" t="inlineStr">
        <is>
          <t>Sonoma (NC)</t>
        </is>
      </c>
      <c r="B13292" s="3">
        <v>22</v>
      </c>
      <c r="C13292" s="3" t="inlineStr">
        <is>
          <t>Sonoma (NC)</t>
        </is>
      </c>
      <c r="D13292" s="3">
        <v>2015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0.0601109398590047</v>
      </c>
      <c r="O13292" s="7">
        <v>0.0841149158430267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Sonoma (NC)</t>
        </is>
      </c>
      <c r="B13293" s="3">
        <v>22</v>
      </c>
      <c r="C13293" s="3" t="inlineStr">
        <is>
          <t>Sonoma (NC)</t>
        </is>
      </c>
      <c r="D13293" s="3">
        <v>2015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Sonoma (NC)</t>
        </is>
      </c>
      <c r="B13294" s="3">
        <v>22</v>
      </c>
      <c r="C13294" s="3" t="inlineStr">
        <is>
          <t>Sonoma (NC)</t>
        </is>
      </c>
      <c r="D13294" s="3">
        <v>2015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Sonoma (NC)</t>
        </is>
      </c>
      <c r="B13295" s="3">
        <v>22</v>
      </c>
      <c r="C13295" s="3" t="inlineStr">
        <is>
          <t>Sonoma (NC)</t>
        </is>
      </c>
      <c r="D13295" s="3">
        <v>2015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Sonoma (NC)</t>
        </is>
      </c>
      <c r="B13296" s="3">
        <v>22</v>
      </c>
      <c r="C13296" s="3" t="inlineStr">
        <is>
          <t>Sonoma (NC)</t>
        </is>
      </c>
      <c r="D13296" s="3">
        <v>2015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0.0841149158430267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9.99999999500001e-11</v>
      </c>
      <c r="U13296" s="7">
        <v>9.99999999500001e-11</v>
      </c>
      <c r="V13296" s="7">
        <v>9.99999999500001e-11</v>
      </c>
      <c r="W13296" s="7">
        <v>9.99999999500001e-11</v>
      </c>
      <c r="X13296" s="7">
        <v>9.99999999500001e-11</v>
      </c>
    </row>
    <row r="13297">
      <c r="A13297" s="3" t="inlineStr">
        <is>
          <t>Sonoma (NC)</t>
        </is>
      </c>
      <c r="B13297" s="3">
        <v>22</v>
      </c>
      <c r="C13297" s="3" t="inlineStr">
        <is>
          <t>Sonoma (NC)</t>
        </is>
      </c>
      <c r="D13297" s="3">
        <v>2015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9.99999999499999e-11</v>
      </c>
      <c r="U13297" s="7">
        <v>9.99999999499999e-11</v>
      </c>
      <c r="V13297" s="7">
        <v>9.99999999499999e-11</v>
      </c>
      <c r="W13297" s="7">
        <v>9.99999999499999e-11</v>
      </c>
      <c r="X13297" s="7">
        <v>9.99999999499999e-11</v>
      </c>
    </row>
    <row r="13298">
      <c r="A13298" s="3" t="inlineStr">
        <is>
          <t>Sonoma (NC)</t>
        </is>
      </c>
      <c r="B13298" s="3">
        <v>22</v>
      </c>
      <c r="C13298" s="3" t="inlineStr">
        <is>
          <t>Sonoma (NC)</t>
        </is>
      </c>
      <c r="D13298" s="3">
        <v>2015</v>
      </c>
      <c r="E13298" s="3" t="inlineStr">
        <is>
          <t>T7 SWCV - Dsl</t>
        </is>
      </c>
      <c r="F13298" s="3">
        <v>1</v>
      </c>
      <c r="G13298" s="7">
        <v>0.0532766770103359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0.126596189649389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Sonoma (NC)</t>
        </is>
      </c>
      <c r="B13299" s="3">
        <v>22</v>
      </c>
      <c r="C13299" s="3" t="inlineStr">
        <is>
          <t>Sonoma (NC)</t>
        </is>
      </c>
      <c r="D13299" s="3">
        <v>2015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Sonoma (NC)</t>
        </is>
      </c>
      <c r="B13300" s="3">
        <v>22</v>
      </c>
      <c r="C13300" s="3" t="inlineStr">
        <is>
          <t>Sonoma (NC)</t>
        </is>
      </c>
      <c r="D13300" s="3">
        <v>2015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</v>
      </c>
      <c r="I13300" s="7">
        <v>0.0585156137330275</v>
      </c>
      <c r="J13300" s="7">
        <v>0.0537581096936729</v>
      </c>
      <c r="K13300" s="7">
        <v>0.0776773838413968</v>
      </c>
      <c r="L13300" s="7">
        <v>0.0872504635667336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Sonoma (NC)</t>
        </is>
      </c>
      <c r="B13301" s="3">
        <v>22</v>
      </c>
      <c r="C13301" s="3" t="inlineStr">
        <is>
          <t>Sonoma (NC)</t>
        </is>
      </c>
      <c r="D13301" s="3">
        <v>2015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Sonoma (NC)</t>
        </is>
      </c>
      <c r="B13302" s="3">
        <v>22</v>
      </c>
      <c r="C13302" s="3" t="inlineStr">
        <is>
          <t>Sonoma (NC)</t>
        </is>
      </c>
      <c r="D13302" s="3">
        <v>2015</v>
      </c>
      <c r="E13302" s="3" t="inlineStr">
        <is>
          <t>T7 SWCV - Dsl</t>
        </is>
      </c>
      <c r="F13302" s="3">
        <v>5</v>
      </c>
      <c r="G13302" s="7">
        <v>0.0532766770103359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0.0776773838413967</v>
      </c>
      <c r="L13302" s="7">
        <v>0.0872504635667335</v>
      </c>
      <c r="M13302" s="7">
        <v>0.215617526225128</v>
      </c>
      <c r="N13302" s="7">
        <v>0.155206778647838</v>
      </c>
      <c r="O13302" s="7">
        <v>0.126596189649389</v>
      </c>
      <c r="P13302" s="7">
        <v>0.0440638912646171</v>
      </c>
      <c r="Q13302" s="7">
        <v>9.99999999199999e-11</v>
      </c>
      <c r="R13302" s="7">
        <v>9.99999999199999e-11</v>
      </c>
      <c r="S13302" s="7">
        <v>9.99999999199999e-11</v>
      </c>
      <c r="T13302" s="7">
        <v>9.99999999199999e-11</v>
      </c>
      <c r="U13302" s="7">
        <v>9.99999999199999e-11</v>
      </c>
      <c r="V13302" s="7">
        <v>9.99999999199999e-11</v>
      </c>
      <c r="W13302" s="7">
        <v>9.99999999199999e-11</v>
      </c>
      <c r="X13302" s="7">
        <v>9.99999999199999e-11</v>
      </c>
    </row>
    <row r="13303">
      <c r="A13303" s="3" t="inlineStr">
        <is>
          <t>Sonoma (NC)</t>
        </is>
      </c>
      <c r="B13303" s="3">
        <v>22</v>
      </c>
      <c r="C13303" s="3" t="inlineStr">
        <is>
          <t>Sonoma (NC)</t>
        </is>
      </c>
      <c r="D13303" s="3">
        <v>2015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0.215617526225128</v>
      </c>
      <c r="N13303" s="7">
        <v>0.155206778647838</v>
      </c>
      <c r="O13303" s="7">
        <v>0.12659618964939</v>
      </c>
      <c r="P13303" s="7">
        <v>0.0440638912646171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Sonoma (NC)</t>
        </is>
      </c>
      <c r="B13304" s="3">
        <v>22</v>
      </c>
      <c r="C13304" s="3" t="inlineStr">
        <is>
          <t>Sonoma (NC)</t>
        </is>
      </c>
      <c r="D13304" s="3">
        <v>2015</v>
      </c>
      <c r="E13304" s="3" t="inlineStr">
        <is>
          <t>T7 SWCV - Dsl</t>
        </is>
      </c>
      <c r="F13304" s="3">
        <v>7</v>
      </c>
      <c r="G13304" s="7">
        <v>0.0532766770103359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Sonoma (NC)</t>
        </is>
      </c>
      <c r="B13305" s="3">
        <v>22</v>
      </c>
      <c r="C13305" s="3" t="inlineStr">
        <is>
          <t>Sonoma (NC)</t>
        </is>
      </c>
      <c r="D13305" s="3">
        <v>2015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Sonoma (NC)</t>
        </is>
      </c>
      <c r="B13306" s="3">
        <v>22</v>
      </c>
      <c r="C13306" s="3" t="inlineStr">
        <is>
          <t>Sonoma (NC)</t>
        </is>
      </c>
      <c r="D13306" s="3">
        <v>2015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Sonoma (NC)</t>
        </is>
      </c>
      <c r="B13307" s="3">
        <v>22</v>
      </c>
      <c r="C13307" s="3" t="inlineStr">
        <is>
          <t>Sonoma (NC)</t>
        </is>
      </c>
      <c r="D13307" s="3">
        <v>2015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0.0585156137330275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0.0440638912646172</v>
      </c>
      <c r="Q13307" s="7">
        <v>9.99999999200001e-11</v>
      </c>
      <c r="R13307" s="7">
        <v>9.99999999200001e-11</v>
      </c>
      <c r="S13307" s="7">
        <v>9.99999999200001e-11</v>
      </c>
      <c r="T13307" s="7">
        <v>9.99999999200001e-11</v>
      </c>
      <c r="U13307" s="7">
        <v>9.99999999200001e-11</v>
      </c>
      <c r="V13307" s="7">
        <v>9.99999999200001e-11</v>
      </c>
      <c r="W13307" s="7">
        <v>9.99999999200001e-11</v>
      </c>
      <c r="X13307" s="7">
        <v>9.99999999200001e-11</v>
      </c>
    </row>
    <row r="13308">
      <c r="A13308" s="3" t="inlineStr">
        <is>
          <t>Sonoma (NC)</t>
        </is>
      </c>
      <c r="B13308" s="3">
        <v>22</v>
      </c>
      <c r="C13308" s="3" t="inlineStr">
        <is>
          <t>Sonoma (NC)</t>
        </is>
      </c>
      <c r="D13308" s="3">
        <v>2015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0.0440638912646171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Sonoma (NC)</t>
        </is>
      </c>
      <c r="B13309" s="3">
        <v>22</v>
      </c>
      <c r="C13309" s="3" t="inlineStr">
        <is>
          <t>Sonoma (NC)</t>
        </is>
      </c>
      <c r="D13309" s="3">
        <v>2015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0.0776773838413967</v>
      </c>
      <c r="L13309" s="7">
        <v>0.0872504635667335</v>
      </c>
      <c r="M13309" s="7">
        <v>0.215617526225128</v>
      </c>
      <c r="N13309" s="7">
        <v>0.155206778647838</v>
      </c>
      <c r="O13309" s="7">
        <v>0.12659618964939</v>
      </c>
      <c r="P13309" s="7">
        <v>0.0440638912646171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Sonoma (NC)</t>
        </is>
      </c>
      <c r="B13310" s="3">
        <v>22</v>
      </c>
      <c r="C13310" s="3" t="inlineStr">
        <is>
          <t>Sonoma (NC)</t>
        </is>
      </c>
      <c r="D13310" s="3">
        <v>2015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Sonoma (NC)</t>
        </is>
      </c>
      <c r="B13311" s="3">
        <v>22</v>
      </c>
      <c r="C13311" s="3" t="inlineStr">
        <is>
          <t>Sonoma (NC)</t>
        </is>
      </c>
      <c r="D13311" s="3">
        <v>2015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9.999999992e-11</v>
      </c>
      <c r="R13311" s="7">
        <v>9.999999992e-11</v>
      </c>
      <c r="S13311" s="7">
        <v>9.999999992e-11</v>
      </c>
      <c r="T13311" s="7">
        <v>9.999999992e-11</v>
      </c>
      <c r="U13311" s="7">
        <v>9.999999992e-11</v>
      </c>
      <c r="V13311" s="7">
        <v>9.999999992e-11</v>
      </c>
      <c r="W13311" s="7">
        <v>9.999999992e-11</v>
      </c>
      <c r="X13311" s="7">
        <v>9.999999992e-11</v>
      </c>
    </row>
    <row r="13312">
      <c r="A13312" s="3" t="inlineStr">
        <is>
          <t>Sonoma (NC)</t>
        </is>
      </c>
      <c r="B13312" s="3">
        <v>22</v>
      </c>
      <c r="C13312" s="3" t="inlineStr">
        <is>
          <t>Sonoma (NC)</t>
        </is>
      </c>
      <c r="D13312" s="3">
        <v>2015</v>
      </c>
      <c r="E13312" s="3" t="inlineStr">
        <is>
          <t>T7 SWCV - Dsl</t>
        </is>
      </c>
      <c r="F13312" s="3">
        <v>15</v>
      </c>
      <c r="G13312" s="7">
        <v>0.0532766770103359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Sonoma (NC)</t>
        </is>
      </c>
      <c r="B13313" s="3">
        <v>22</v>
      </c>
      <c r="C13313" s="3" t="inlineStr">
        <is>
          <t>Sonoma (NC)</t>
        </is>
      </c>
      <c r="D13313" s="3">
        <v>2015</v>
      </c>
      <c r="E13313" s="3" t="inlineStr">
        <is>
          <t>T7 SWCV - Dsl</t>
        </is>
      </c>
      <c r="F13313" s="3">
        <v>16</v>
      </c>
      <c r="G13313" s="7">
        <v>0.0532766770103359</v>
      </c>
      <c r="H13313" s="7">
        <v>0.12803736556786</v>
      </c>
      <c r="I13313" s="7">
        <v>0.0585156137330274</v>
      </c>
      <c r="J13313" s="7">
        <v>0.0537581096936729</v>
      </c>
      <c r="K13313" s="7">
        <v>0.0776773838413967</v>
      </c>
      <c r="L13313" s="7">
        <v>0.0872504635667335</v>
      </c>
      <c r="M13313" s="7">
        <v>0.215617526225128</v>
      </c>
      <c r="N13313" s="7">
        <v>0.155206778647838</v>
      </c>
      <c r="O13313" s="7">
        <v>0.126596189649389</v>
      </c>
      <c r="P13313" s="7">
        <v>0.0440638912646171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Sonoma (NC)</t>
        </is>
      </c>
      <c r="B13314" s="3">
        <v>22</v>
      </c>
      <c r="C13314" s="3" t="inlineStr">
        <is>
          <t>Sonoma (NC)</t>
        </is>
      </c>
      <c r="D13314" s="3">
        <v>2015</v>
      </c>
      <c r="E13314" s="3" t="inlineStr">
        <is>
          <t>T7 SWCV - Dsl</t>
        </is>
      </c>
      <c r="F13314" s="3">
        <v>17</v>
      </c>
      <c r="G13314" s="7">
        <v>0.0532766770103359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9.99999999199999e-11</v>
      </c>
      <c r="R13314" s="7">
        <v>9.99999999199999e-11</v>
      </c>
      <c r="S13314" s="7">
        <v>9.99999999199999e-11</v>
      </c>
      <c r="T13314" s="7">
        <v>9.99999999199999e-11</v>
      </c>
      <c r="U13314" s="7">
        <v>9.99999999199999e-11</v>
      </c>
      <c r="V13314" s="7">
        <v>9.99999999199999e-11</v>
      </c>
      <c r="W13314" s="7">
        <v>9.99999999199999e-11</v>
      </c>
      <c r="X13314" s="7">
        <v>9.99999999199999e-11</v>
      </c>
    </row>
    <row r="13315">
      <c r="A13315" s="3" t="inlineStr">
        <is>
          <t>Sonoma (NC)</t>
        </is>
      </c>
      <c r="B13315" s="3">
        <v>22</v>
      </c>
      <c r="C13315" s="3" t="inlineStr">
        <is>
          <t>Sonoma (NC)</t>
        </is>
      </c>
      <c r="D13315" s="3">
        <v>2015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0.0776773838413967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0.126596189649389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Sonoma (NC)</t>
        </is>
      </c>
      <c r="B13316" s="3">
        <v>22</v>
      </c>
      <c r="C13316" s="3" t="inlineStr">
        <is>
          <t>Sonoma (NC)</t>
        </is>
      </c>
      <c r="D13316" s="3">
        <v>2015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0.0440638912646172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Sonoma (NC)</t>
        </is>
      </c>
      <c r="B13317" s="3">
        <v>22</v>
      </c>
      <c r="C13317" s="3" t="inlineStr">
        <is>
          <t>Sonoma (NC)</t>
        </is>
      </c>
      <c r="D13317" s="3">
        <v>2015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Sonoma (NC)</t>
        </is>
      </c>
      <c r="B13318" s="3">
        <v>22</v>
      </c>
      <c r="C13318" s="3" t="inlineStr">
        <is>
          <t>Sonoma (NC)</t>
        </is>
      </c>
      <c r="D13318" s="3">
        <v>2015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0.0776773838413968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0.0440638912646172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Sonoma (NC)</t>
        </is>
      </c>
      <c r="B13319" s="3">
        <v>22</v>
      </c>
      <c r="C13319" s="3" t="inlineStr">
        <is>
          <t>Sonoma (NC)</t>
        </is>
      </c>
      <c r="D13319" s="3">
        <v>2015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0.0872504635667336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Sonoma (NC)</t>
        </is>
      </c>
      <c r="B13320" s="3">
        <v>22</v>
      </c>
      <c r="C13320" s="3" t="inlineStr">
        <is>
          <t>Sonoma (NC)</t>
        </is>
      </c>
      <c r="D13320" s="3">
        <v>2015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0.0585156137330274</v>
      </c>
      <c r="J13320" s="7">
        <v>0.0537581096936729</v>
      </c>
      <c r="K13320" s="7">
        <v>0.0776773838413967</v>
      </c>
      <c r="L13320" s="7">
        <v>0.0872504635667335</v>
      </c>
      <c r="M13320" s="7">
        <v>0.215617526225128</v>
      </c>
      <c r="N13320" s="7">
        <v>0.155206778647838</v>
      </c>
      <c r="O13320" s="7">
        <v>0.126596189649389</v>
      </c>
      <c r="P13320" s="7">
        <v>0.0440638912646171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Sonoma (NC)</t>
        </is>
      </c>
      <c r="B13321" s="3">
        <v>22</v>
      </c>
      <c r="C13321" s="3" t="inlineStr">
        <is>
          <t>Sonoma (NC)</t>
        </is>
      </c>
      <c r="D13321" s="3">
        <v>2015</v>
      </c>
      <c r="E13321" s="3" t="inlineStr">
        <is>
          <t>T7 SWCV - Dsl</t>
        </is>
      </c>
      <c r="F13321" s="3">
        <v>24</v>
      </c>
      <c r="G13321" s="7">
        <v>0.0532766770103359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0.215617526225128</v>
      </c>
      <c r="N13321" s="7">
        <v>0.155206778647838</v>
      </c>
      <c r="O13321" s="7">
        <v>0.126596189649389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Sonoma (NC)</t>
        </is>
      </c>
      <c r="B13322" s="3">
        <v>22</v>
      </c>
      <c r="C13322" s="3" t="inlineStr">
        <is>
          <t>Sonoma (NC)</t>
        </is>
      </c>
      <c r="D13322" s="3">
        <v>2015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0.00883899999549212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0.234878999880211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Sonoma (NC)</t>
        </is>
      </c>
      <c r="B13323" s="3">
        <v>22</v>
      </c>
      <c r="C13323" s="3" t="inlineStr">
        <is>
          <t>Sonoma (NC)</t>
        </is>
      </c>
      <c r="D13323" s="3">
        <v>2015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0.0630729999678327</v>
      </c>
      <c r="N13323" s="7">
        <v>0.0852479999565236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Sonoma (NC)</t>
        </is>
      </c>
      <c r="B13324" s="3">
        <v>22</v>
      </c>
      <c r="C13324" s="3" t="inlineStr">
        <is>
          <t>Sonoma (NC)</t>
        </is>
      </c>
      <c r="D13324" s="3">
        <v>2015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</v>
      </c>
      <c r="J13324" s="7">
        <v>0.0514739999737483</v>
      </c>
      <c r="K13324" s="7">
        <v>0.00890599999545793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9.99999999500001e-11</v>
      </c>
      <c r="U13324" s="7">
        <v>9.99999999500001e-11</v>
      </c>
      <c r="V13324" s="7">
        <v>9.99999999500001e-11</v>
      </c>
      <c r="W13324" s="7">
        <v>9.99999999500001e-11</v>
      </c>
      <c r="X13324" s="7">
        <v>9.99999999500001e-11</v>
      </c>
    </row>
    <row r="13325">
      <c r="A13325" s="3" t="inlineStr">
        <is>
          <t>Sonoma (NC)</t>
        </is>
      </c>
      <c r="B13325" s="3">
        <v>22</v>
      </c>
      <c r="C13325" s="3" t="inlineStr">
        <is>
          <t>Sonoma (NC)</t>
        </is>
      </c>
      <c r="D13325" s="3">
        <v>2015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0.00883899999549212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Sonoma (NC)</t>
        </is>
      </c>
      <c r="B13326" s="3">
        <v>22</v>
      </c>
      <c r="C13326" s="3" t="inlineStr">
        <is>
          <t>Sonoma (NC)</t>
        </is>
      </c>
      <c r="D13326" s="3">
        <v>2015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0.00890599999545793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Sonoma (NC)</t>
        </is>
      </c>
      <c r="B13327" s="3">
        <v>22</v>
      </c>
      <c r="C13327" s="3" t="inlineStr">
        <is>
          <t>Sonoma (NC)</t>
        </is>
      </c>
      <c r="D13327" s="3">
        <v>2015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Sonoma (NC)</t>
        </is>
      </c>
      <c r="B13328" s="3">
        <v>22</v>
      </c>
      <c r="C13328" s="3" t="inlineStr">
        <is>
          <t>Sonoma (NC)</t>
        </is>
      </c>
      <c r="D13328" s="3">
        <v>2015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0.0763629235988948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0.116426883514902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Sonoma (NC)</t>
        </is>
      </c>
      <c r="B13329" s="3">
        <v>22</v>
      </c>
      <c r="C13329" s="3" t="inlineStr">
        <is>
          <t>Sonoma (NC)</t>
        </is>
      </c>
      <c r="D13329" s="3">
        <v>2015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Sonoma (NC)</t>
        </is>
      </c>
      <c r="B13330" s="3">
        <v>22</v>
      </c>
      <c r="C13330" s="3" t="inlineStr">
        <is>
          <t>Sonoma (NC)</t>
        </is>
      </c>
      <c r="D13330" s="3">
        <v>2015</v>
      </c>
      <c r="E13330" s="3" t="inlineStr">
        <is>
          <t>T7 Tractor - Dsl</t>
        </is>
      </c>
      <c r="F13330" s="3">
        <v>9</v>
      </c>
      <c r="G13330" s="7">
        <v>0.00873699125864025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Sonoma (NC)</t>
        </is>
      </c>
      <c r="B13331" s="3">
        <v>22</v>
      </c>
      <c r="C13331" s="3" t="inlineStr">
        <is>
          <t>Sonoma (NC)</t>
        </is>
      </c>
      <c r="D13331" s="3">
        <v>2015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Sonoma (NC)</t>
        </is>
      </c>
      <c r="B13332" s="3">
        <v>22</v>
      </c>
      <c r="C13332" s="3" t="inlineStr">
        <is>
          <t>Sonoma (NC)</t>
        </is>
      </c>
      <c r="D13332" s="3">
        <v>2015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Sonoma (NC)</t>
        </is>
      </c>
      <c r="B13333" s="3">
        <v>22</v>
      </c>
      <c r="C13333" s="3" t="inlineStr">
        <is>
          <t>Sonoma (NC)</t>
        </is>
      </c>
      <c r="D13333" s="3">
        <v>2015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Sonoma (NC)</t>
        </is>
      </c>
      <c r="B13334" s="3">
        <v>22</v>
      </c>
      <c r="C13334" s="3" t="inlineStr">
        <is>
          <t>Sonoma (NC)</t>
        </is>
      </c>
      <c r="D13334" s="3">
        <v>2015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Sonoma (NC)</t>
        </is>
      </c>
      <c r="B13335" s="3">
        <v>22</v>
      </c>
      <c r="C13335" s="3" t="inlineStr">
        <is>
          <t>Sonoma (NC)</t>
        </is>
      </c>
      <c r="D13335" s="3">
        <v>2015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0.00632999366684134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Sonoma (NC)</t>
        </is>
      </c>
      <c r="B13336" s="3">
        <v>22</v>
      </c>
      <c r="C13336" s="3" t="inlineStr">
        <is>
          <t>Sonoma (NC)</t>
        </is>
      </c>
      <c r="D13336" s="3">
        <v>2015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Sonoma (NC)</t>
        </is>
      </c>
      <c r="B13337" s="3">
        <v>22</v>
      </c>
      <c r="C13337" s="3" t="inlineStr">
        <is>
          <t>Sonoma (NC)</t>
        </is>
      </c>
      <c r="D13337" s="3">
        <v>2015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Sonoma (NC)</t>
        </is>
      </c>
      <c r="B13338" s="3">
        <v>22</v>
      </c>
      <c r="C13338" s="3" t="inlineStr">
        <is>
          <t>Sonoma (NC)</t>
        </is>
      </c>
      <c r="D13338" s="3">
        <v>2015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0.00998899999400659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Sonoma (NC)</t>
        </is>
      </c>
      <c r="B13339" s="3">
        <v>22</v>
      </c>
      <c r="C13339" s="3" t="inlineStr">
        <is>
          <t>Sonoma (NC)</t>
        </is>
      </c>
      <c r="D13339" s="3">
        <v>2015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0.0601479999639113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Sonoma (NC)</t>
        </is>
      </c>
      <c r="B13340" s="3">
        <v>22</v>
      </c>
      <c r="C13340" s="3" t="inlineStr">
        <is>
          <t>Sonoma (NC)</t>
        </is>
      </c>
      <c r="D13340" s="3">
        <v>2015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0.00599999399700601</v>
      </c>
      <c r="M13340" s="7">
        <v>0.0077019922941567</v>
      </c>
      <c r="N13340" s="7">
        <v>0.0601109398590047</v>
      </c>
      <c r="O13340" s="7">
        <v>0.0841149158430267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Sonoma (NC)</t>
        </is>
      </c>
      <c r="B13341" s="3">
        <v>22</v>
      </c>
      <c r="C13341" s="3" t="inlineStr">
        <is>
          <t>Sonoma (NC)</t>
        </is>
      </c>
      <c r="D13341" s="3">
        <v>2015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0.271658728205442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Sonoma (NC)</t>
        </is>
      </c>
      <c r="B13342" s="3">
        <v>22</v>
      </c>
      <c r="C13342" s="3" t="inlineStr">
        <is>
          <t>Sonoma (NC)</t>
        </is>
      </c>
      <c r="D13342" s="3">
        <v>2015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0.0601109398590047</v>
      </c>
      <c r="O13342" s="7">
        <v>0.0841149158430267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Sonoma (NC)</t>
        </is>
      </c>
      <c r="B13343" s="3">
        <v>22</v>
      </c>
      <c r="C13343" s="3" t="inlineStr">
        <is>
          <t>Sonoma (NC)</t>
        </is>
      </c>
      <c r="D13343" s="3">
        <v>2015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Sonoma (NC)</t>
        </is>
      </c>
      <c r="B13344" s="3">
        <v>22</v>
      </c>
      <c r="C13344" s="3" t="inlineStr">
        <is>
          <t>Sonoma (NC)</t>
        </is>
      </c>
      <c r="D13344" s="3">
        <v>2015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9.99999999499999e-11</v>
      </c>
      <c r="U13344" s="7">
        <v>9.99999999499999e-11</v>
      </c>
      <c r="V13344" s="7">
        <v>9.99999999499999e-11</v>
      </c>
      <c r="W13344" s="7">
        <v>9.99999999499999e-11</v>
      </c>
      <c r="X13344" s="7">
        <v>9.99999999499999e-11</v>
      </c>
    </row>
    <row r="13345">
      <c r="A13345" s="3" t="inlineStr">
        <is>
          <t>Sonoma (NC)</t>
        </is>
      </c>
      <c r="B13345" s="3">
        <v>22</v>
      </c>
      <c r="C13345" s="3" t="inlineStr">
        <is>
          <t>Sonoma (NC)</t>
        </is>
      </c>
      <c r="D13345" s="3">
        <v>2015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0.0841149158430265</v>
      </c>
      <c r="P13345" s="7">
        <v>0.247421752454536</v>
      </c>
      <c r="Q13345" s="7">
        <v>0.271658728205442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Sonoma (NC)</t>
        </is>
      </c>
      <c r="B13346" s="3">
        <v>22</v>
      </c>
      <c r="C13346" s="3" t="inlineStr">
        <is>
          <t>Sonoma (NC)</t>
        </is>
      </c>
      <c r="D13346" s="3">
        <v>2015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0.00883899999549212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9.99999999500001e-11</v>
      </c>
      <c r="U13346" s="7">
        <v>9.99999999500001e-11</v>
      </c>
      <c r="V13346" s="7">
        <v>9.99999999500001e-11</v>
      </c>
      <c r="W13346" s="7">
        <v>9.99999999500001e-11</v>
      </c>
      <c r="X13346" s="7">
        <v>9.99999999500001e-11</v>
      </c>
    </row>
    <row r="13347">
      <c r="A13347" s="3" t="inlineStr">
        <is>
          <t>Sonoma (NC)</t>
        </is>
      </c>
      <c r="B13347" s="3">
        <v>22</v>
      </c>
      <c r="C13347" s="3" t="inlineStr">
        <is>
          <t>Sonoma (NC)</t>
        </is>
      </c>
      <c r="D13347" s="3">
        <v>2015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9.99999999499999e-11</v>
      </c>
      <c r="U13347" s="7">
        <v>9.99999999499999e-11</v>
      </c>
      <c r="V13347" s="7">
        <v>9.99999999499999e-11</v>
      </c>
      <c r="W13347" s="7">
        <v>9.99999999499999e-11</v>
      </c>
      <c r="X13347" s="7">
        <v>9.99999999499999e-11</v>
      </c>
    </row>
    <row r="13348">
      <c r="A13348" s="3" t="inlineStr">
        <is>
          <t>Sonoma (NC)</t>
        </is>
      </c>
      <c r="B13348" s="3">
        <v>22</v>
      </c>
      <c r="C13348" s="3" t="inlineStr">
        <is>
          <t>Sonoma (NC)</t>
        </is>
      </c>
      <c r="D13348" s="3">
        <v>2015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0.00883899999549212</v>
      </c>
      <c r="J13348" s="7">
        <v>0.0514739999737483</v>
      </c>
      <c r="K13348" s="7">
        <v>0.00890599999545795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0.071213999963681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Sonoma (NC)</t>
        </is>
      </c>
      <c r="B13349" s="3">
        <v>22</v>
      </c>
      <c r="C13349" s="3" t="inlineStr">
        <is>
          <t>Sonoma (NC)</t>
        </is>
      </c>
      <c r="D13349" s="3">
        <v>2015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0.000643000009672069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0.234878999880211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9.99999999499999e-11</v>
      </c>
      <c r="U13349" s="7">
        <v>9.99999999499999e-11</v>
      </c>
      <c r="V13349" s="7">
        <v>9.99999999499999e-11</v>
      </c>
      <c r="W13349" s="7">
        <v>9.99999999499999e-11</v>
      </c>
      <c r="X13349" s="7">
        <v>9.99999999499999e-11</v>
      </c>
    </row>
    <row r="13350">
      <c r="A13350" s="3" t="inlineStr">
        <is>
          <t>Sonoma (NC)</t>
        </is>
      </c>
      <c r="B13350" s="3">
        <v>22</v>
      </c>
      <c r="C13350" s="3" t="inlineStr">
        <is>
          <t>Sonoma (NC)</t>
        </is>
      </c>
      <c r="D13350" s="3">
        <v>2015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0.00890599999545795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Sonoma (NC)</t>
        </is>
      </c>
      <c r="B13351" s="3">
        <v>22</v>
      </c>
      <c r="C13351" s="3" t="inlineStr">
        <is>
          <t>Sonoma (NC)</t>
        </is>
      </c>
      <c r="D13351" s="3">
        <v>2015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0.0514739999737484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Sonoma (NC)</t>
        </is>
      </c>
      <c r="B13352" s="3">
        <v>22</v>
      </c>
      <c r="C13352" s="3" t="inlineStr">
        <is>
          <t>Sonoma (NC)</t>
        </is>
      </c>
      <c r="D13352" s="3">
        <v>2015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Sonoma (NC)</t>
        </is>
      </c>
      <c r="B13353" s="3">
        <v>22</v>
      </c>
      <c r="C13353" s="3" t="inlineStr">
        <is>
          <t>Sonoma (NC)</t>
        </is>
      </c>
      <c r="D13353" s="3">
        <v>2015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0.0996099003402945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Sonoma (NC)</t>
        </is>
      </c>
      <c r="B13354" s="3">
        <v>22</v>
      </c>
      <c r="C13354" s="3" t="inlineStr">
        <is>
          <t>Sonoma (NC)</t>
        </is>
      </c>
      <c r="D13354" s="3">
        <v>2015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0.170820829093761</v>
      </c>
      <c r="N13354" s="7">
        <v>0.107769892176223</v>
      </c>
      <c r="O13354" s="7">
        <v>0.168803831111767</v>
      </c>
      <c r="P13354" s="7">
        <v>0.0996099003402947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Sonoma (NC)</t>
        </is>
      </c>
      <c r="B13355" s="3">
        <v>22</v>
      </c>
      <c r="C13355" s="3" t="inlineStr">
        <is>
          <t>Sonoma (NC)</t>
        </is>
      </c>
      <c r="D13355" s="3">
        <v>2015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Sonoma (NC)</t>
        </is>
      </c>
      <c r="B13356" s="3">
        <v>22</v>
      </c>
      <c r="C13356" s="3" t="inlineStr">
        <is>
          <t>Sonoma (NC)</t>
        </is>
      </c>
      <c r="D13356" s="3">
        <v>2015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0.0837119999581441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9.99999999499999e-11</v>
      </c>
      <c r="U13356" s="7">
        <v>9.99999999499999e-11</v>
      </c>
      <c r="V13356" s="7">
        <v>9.99999999499999e-11</v>
      </c>
      <c r="W13356" s="7">
        <v>9.99999999499999e-11</v>
      </c>
      <c r="X13356" s="7">
        <v>9.99999999499999e-11</v>
      </c>
    </row>
    <row r="13357">
      <c r="A13357" s="3" t="inlineStr">
        <is>
          <t>Sonoma (NC)</t>
        </is>
      </c>
      <c r="B13357" s="3">
        <v>22</v>
      </c>
      <c r="C13357" s="3" t="inlineStr">
        <is>
          <t>Sonoma (NC)</t>
        </is>
      </c>
      <c r="D13357" s="3">
        <v>2015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0.0837119999581441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Sonoma (NC)</t>
        </is>
      </c>
      <c r="B13358" s="3">
        <v>22</v>
      </c>
      <c r="C13358" s="3" t="inlineStr">
        <is>
          <t>Sonoma (NC)</t>
        </is>
      </c>
      <c r="D13358" s="3">
        <v>2015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0.00632999366684134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Sonoma (NC)</t>
        </is>
      </c>
      <c r="B13359" s="3">
        <v>22</v>
      </c>
      <c r="C13359" s="3" t="inlineStr">
        <is>
          <t>Sonoma (NC)</t>
        </is>
      </c>
      <c r="D13359" s="3">
        <v>2015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Sonoma (NC)</t>
        </is>
      </c>
      <c r="B13360" s="3">
        <v>22</v>
      </c>
      <c r="C13360" s="3" t="inlineStr">
        <is>
          <t>Sonoma (NC)</t>
        </is>
      </c>
      <c r="D13360" s="3">
        <v>2015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0.0372979626833884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Sonoma (NC)</t>
        </is>
      </c>
      <c r="B13361" s="3">
        <v>22</v>
      </c>
      <c r="C13361" s="3" t="inlineStr">
        <is>
          <t>Sonoma (NC)</t>
        </is>
      </c>
      <c r="D13361" s="3">
        <v>2015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Sonoma (NC)</t>
        </is>
      </c>
      <c r="B13362" s="3">
        <v>22</v>
      </c>
      <c r="C13362" s="3" t="inlineStr">
        <is>
          <t>Sonoma (NC)</t>
        </is>
      </c>
      <c r="D13362" s="3">
        <v>2015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0.108663999934801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Sonoma (NC)</t>
        </is>
      </c>
      <c r="B13363" s="3">
        <v>22</v>
      </c>
      <c r="C13363" s="3" t="inlineStr">
        <is>
          <t>Sonoma (NC)</t>
        </is>
      </c>
      <c r="D13363" s="3">
        <v>2015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Sonoma (NC)</t>
        </is>
      </c>
      <c r="B13364" s="3">
        <v>22</v>
      </c>
      <c r="C13364" s="3" t="inlineStr">
        <is>
          <t>Sonoma (NC)</t>
        </is>
      </c>
      <c r="D13364" s="3">
        <v>2015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0.00599999399700601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0.271658728205442</v>
      </c>
      <c r="R13364" s="7">
        <v>0.200777799121812</v>
      </c>
      <c r="S13364" s="7">
        <v>0.0750559249065471</v>
      </c>
      <c r="T13364" s="7">
        <v>9.99999999500001e-11</v>
      </c>
      <c r="U13364" s="7">
        <v>9.99999999500001e-11</v>
      </c>
      <c r="V13364" s="7">
        <v>9.99999999500001e-11</v>
      </c>
      <c r="W13364" s="7">
        <v>9.99999999500001e-11</v>
      </c>
      <c r="X13364" s="7">
        <v>9.99999999500001e-11</v>
      </c>
    </row>
    <row r="13365">
      <c r="A13365" s="3" t="inlineStr">
        <is>
          <t>Sonoma (NC)</t>
        </is>
      </c>
      <c r="B13365" s="3">
        <v>22</v>
      </c>
      <c r="C13365" s="3" t="inlineStr">
        <is>
          <t>Sonoma (NC)</t>
        </is>
      </c>
      <c r="D13365" s="3">
        <v>2015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Sonoma (NC)</t>
        </is>
      </c>
      <c r="B13366" s="3">
        <v>22</v>
      </c>
      <c r="C13366" s="3" t="inlineStr">
        <is>
          <t>Sonoma (NC)</t>
        </is>
      </c>
      <c r="D13366" s="3">
        <v>2015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Sonoma (NC)</t>
        </is>
      </c>
      <c r="B13367" s="3">
        <v>22</v>
      </c>
      <c r="C13367" s="3" t="inlineStr">
        <is>
          <t>Sonoma (NC)</t>
        </is>
      </c>
      <c r="D13367" s="3">
        <v>2015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Sonoma (NC)</t>
        </is>
      </c>
      <c r="B13368" s="3">
        <v>22</v>
      </c>
      <c r="C13368" s="3" t="inlineStr">
        <is>
          <t>Sonoma (NC)</t>
        </is>
      </c>
      <c r="D13368" s="3">
        <v>2015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</v>
      </c>
      <c r="N13368" s="7">
        <v>0.0601109398590046</v>
      </c>
      <c r="O13368" s="7">
        <v>0.0841149158430265</v>
      </c>
      <c r="P13368" s="7">
        <v>0.247421752454536</v>
      </c>
      <c r="Q13368" s="7">
        <v>0.271658728205442</v>
      </c>
      <c r="R13368" s="7">
        <v>0.200777799121812</v>
      </c>
      <c r="S13368" s="7">
        <v>0.0750559249065471</v>
      </c>
      <c r="T13368" s="7">
        <v>9.99999999499999e-11</v>
      </c>
      <c r="U13368" s="7">
        <v>9.99999999499999e-11</v>
      </c>
      <c r="V13368" s="7">
        <v>9.99999999499999e-11</v>
      </c>
      <c r="W13368" s="7">
        <v>9.99999999499999e-11</v>
      </c>
      <c r="X13368" s="7">
        <v>9.99999999499999e-11</v>
      </c>
    </row>
    <row r="13369">
      <c r="A13369" s="3" t="inlineStr">
        <is>
          <t>Sonoma (NC)</t>
        </is>
      </c>
      <c r="B13369" s="3">
        <v>22</v>
      </c>
      <c r="C13369" s="3" t="inlineStr">
        <is>
          <t>Sonoma (NC)</t>
        </is>
      </c>
      <c r="D13369" s="3">
        <v>2015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0.00453699546073605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Sonoma (NC)</t>
        </is>
      </c>
      <c r="B13370" s="3">
        <v>22</v>
      </c>
      <c r="C13370" s="3" t="inlineStr">
        <is>
          <t>Sonoma (NC)</t>
        </is>
      </c>
      <c r="D13370" s="3">
        <v>2015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Sonoma (NC)</t>
        </is>
      </c>
      <c r="B13371" s="3">
        <v>22</v>
      </c>
      <c r="C13371" s="3" t="inlineStr">
        <is>
          <t>Sonoma (NC)</t>
        </is>
      </c>
      <c r="D13371" s="3">
        <v>2015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Sonoma (NC)</t>
        </is>
      </c>
      <c r="B13372" s="3">
        <v>22</v>
      </c>
      <c r="C13372" s="3" t="inlineStr">
        <is>
          <t>Sonoma (NC)</t>
        </is>
      </c>
      <c r="D13372" s="3">
        <v>2015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Sonoma (NC)</t>
        </is>
      </c>
      <c r="B13373" s="3">
        <v>22</v>
      </c>
      <c r="C13373" s="3" t="inlineStr">
        <is>
          <t>Sonoma (NC)</t>
        </is>
      </c>
      <c r="D13373" s="3">
        <v>2015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Sonoma (NC)</t>
        </is>
      </c>
      <c r="B13374" s="3">
        <v>22</v>
      </c>
      <c r="C13374" s="3" t="inlineStr">
        <is>
          <t>Sonoma (NC)</t>
        </is>
      </c>
      <c r="D13374" s="3">
        <v>2015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Sonoma (NC)</t>
        </is>
      </c>
      <c r="B13375" s="3">
        <v>22</v>
      </c>
      <c r="C13375" s="3" t="inlineStr">
        <is>
          <t>Sonoma (NC)</t>
        </is>
      </c>
      <c r="D13375" s="3">
        <v>2015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Sonoma (NC)</t>
        </is>
      </c>
      <c r="B13376" s="3">
        <v>22</v>
      </c>
      <c r="C13376" s="3" t="inlineStr">
        <is>
          <t>Sonoma (NC)</t>
        </is>
      </c>
      <c r="D13376" s="3">
        <v>2015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0.116426883514902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Sonoma (NC)</t>
        </is>
      </c>
      <c r="B13377" s="3">
        <v>22</v>
      </c>
      <c r="C13377" s="3" t="inlineStr">
        <is>
          <t>Sonoma (NC)</t>
        </is>
      </c>
      <c r="D13377" s="3">
        <v>2015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9.999999995e-11</v>
      </c>
      <c r="U13377" s="7">
        <v>9.999999995e-11</v>
      </c>
      <c r="V13377" s="7">
        <v>9.999999995e-11</v>
      </c>
      <c r="W13377" s="7">
        <v>9.999999995e-11</v>
      </c>
      <c r="X13377" s="7">
        <v>9.999999995e-11</v>
      </c>
    </row>
    <row r="13378">
      <c r="A13378" s="3" t="inlineStr">
        <is>
          <t>Sonoma (NC)</t>
        </is>
      </c>
      <c r="B13378" s="3">
        <v>22</v>
      </c>
      <c r="C13378" s="3" t="inlineStr">
        <is>
          <t>Sonoma (NC)</t>
        </is>
      </c>
      <c r="D13378" s="3">
        <v>2015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9.999999995e-11</v>
      </c>
      <c r="U13378" s="7">
        <v>9.999999995e-11</v>
      </c>
      <c r="V13378" s="7">
        <v>9.999999995e-11</v>
      </c>
      <c r="W13378" s="7">
        <v>9.999999995e-11</v>
      </c>
      <c r="X13378" s="7">
        <v>9.999999995e-11</v>
      </c>
    </row>
    <row r="13379">
      <c r="A13379" s="3" t="inlineStr">
        <is>
          <t>Sonoma (NC)</t>
        </is>
      </c>
      <c r="B13379" s="3">
        <v>22</v>
      </c>
      <c r="C13379" s="3" t="inlineStr">
        <is>
          <t>Sonoma (NC)</t>
        </is>
      </c>
      <c r="D13379" s="3">
        <v>2015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Sonoma (NC)</t>
        </is>
      </c>
      <c r="B13380" s="3">
        <v>22</v>
      </c>
      <c r="C13380" s="3" t="inlineStr">
        <is>
          <t>Sonoma (NC)</t>
        </is>
      </c>
      <c r="D13380" s="3">
        <v>2015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Sonoma (NC)</t>
        </is>
      </c>
      <c r="B13381" s="3">
        <v>22</v>
      </c>
      <c r="C13381" s="3" t="inlineStr">
        <is>
          <t>Sonoma (NC)</t>
        </is>
      </c>
      <c r="D13381" s="3">
        <v>2015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9.99999999500001e-11</v>
      </c>
      <c r="U13381" s="7">
        <v>9.99999999500001e-11</v>
      </c>
      <c r="V13381" s="7">
        <v>9.99999999500001e-11</v>
      </c>
      <c r="W13381" s="7">
        <v>9.99999999500001e-11</v>
      </c>
      <c r="X13381" s="7">
        <v>9.99999999500001e-11</v>
      </c>
    </row>
    <row r="13382">
      <c r="A13382" s="3" t="inlineStr">
        <is>
          <t>Sonoma (NC)</t>
        </is>
      </c>
      <c r="B13382" s="3">
        <v>22</v>
      </c>
      <c r="C13382" s="3" t="inlineStr">
        <is>
          <t>Sonoma (NC)</t>
        </is>
      </c>
      <c r="D13382" s="3">
        <v>2015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9.99999999500001e-11</v>
      </c>
      <c r="U13382" s="7">
        <v>9.99999999500001e-11</v>
      </c>
      <c r="V13382" s="7">
        <v>9.99999999500001e-11</v>
      </c>
      <c r="W13382" s="7">
        <v>9.99999999500001e-11</v>
      </c>
      <c r="X13382" s="7">
        <v>9.99999999500001e-11</v>
      </c>
    </row>
    <row r="13383">
      <c r="A13383" s="3" t="inlineStr">
        <is>
          <t>Sonoma (NC)</t>
        </is>
      </c>
      <c r="B13383" s="3">
        <v>22</v>
      </c>
      <c r="C13383" s="3" t="inlineStr">
        <is>
          <t>Sonoma (NC)</t>
        </is>
      </c>
      <c r="D13383" s="3">
        <v>2015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9.99999999500001e-11</v>
      </c>
      <c r="U13383" s="7">
        <v>9.99999999500001e-11</v>
      </c>
      <c r="V13383" s="7">
        <v>9.99999999500001e-11</v>
      </c>
      <c r="W13383" s="7">
        <v>9.99999999500001e-11</v>
      </c>
      <c r="X13383" s="7">
        <v>9.99999999500001e-11</v>
      </c>
    </row>
    <row r="13384">
      <c r="A13384" s="3" t="inlineStr">
        <is>
          <t>Sonoma (NC)</t>
        </is>
      </c>
      <c r="B13384" s="3">
        <v>22</v>
      </c>
      <c r="C13384" s="3" t="inlineStr">
        <is>
          <t>Sonoma (NC)</t>
        </is>
      </c>
      <c r="D13384" s="3">
        <v>2015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Sonoma (NC)</t>
        </is>
      </c>
      <c r="B13385" s="3">
        <v>22</v>
      </c>
      <c r="C13385" s="3" t="inlineStr">
        <is>
          <t>Sonoma (NC)</t>
        </is>
      </c>
      <c r="D13385" s="3">
        <v>2015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Sonoma (NC)</t>
        </is>
      </c>
      <c r="B13386" s="3">
        <v>22</v>
      </c>
      <c r="C13386" s="3" t="inlineStr">
        <is>
          <t>Sonoma (NC)</t>
        </is>
      </c>
      <c r="D13386" s="3">
        <v>2015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Sonoma (NC)</t>
        </is>
      </c>
      <c r="B13387" s="3">
        <v>22</v>
      </c>
      <c r="C13387" s="3" t="inlineStr">
        <is>
          <t>Sonoma (NC)</t>
        </is>
      </c>
      <c r="D13387" s="3">
        <v>2015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Sonoma (NC)</t>
        </is>
      </c>
      <c r="B13388" s="3">
        <v>22</v>
      </c>
      <c r="C13388" s="3" t="inlineStr">
        <is>
          <t>Sonoma (NC)</t>
        </is>
      </c>
      <c r="D13388" s="3">
        <v>2015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Sonoma (NC)</t>
        </is>
      </c>
      <c r="B13389" s="3">
        <v>22</v>
      </c>
      <c r="C13389" s="3" t="inlineStr">
        <is>
          <t>Sonoma (NC)</t>
        </is>
      </c>
      <c r="D13389" s="3">
        <v>2015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Sonoma (NC)</t>
        </is>
      </c>
      <c r="B13390" s="3">
        <v>22</v>
      </c>
      <c r="C13390" s="3" t="inlineStr">
        <is>
          <t>Sonoma (NC)</t>
        </is>
      </c>
      <c r="D13390" s="3">
        <v>2015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9.99999999499999e-11</v>
      </c>
      <c r="U13390" s="7">
        <v>9.99999999499999e-11</v>
      </c>
      <c r="V13390" s="7">
        <v>9.99999999499999e-11</v>
      </c>
      <c r="W13390" s="7">
        <v>9.99999999499999e-11</v>
      </c>
      <c r="X13390" s="7">
        <v>9.99999999499999e-11</v>
      </c>
    </row>
    <row r="13391">
      <c r="A13391" s="3" t="inlineStr">
        <is>
          <t>Sonoma (NC)</t>
        </is>
      </c>
      <c r="B13391" s="3">
        <v>22</v>
      </c>
      <c r="C13391" s="3" t="inlineStr">
        <is>
          <t>Sonoma (NC)</t>
        </is>
      </c>
      <c r="D13391" s="3">
        <v>2015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9.99999999499999e-11</v>
      </c>
      <c r="U13391" s="7">
        <v>9.99999999499999e-11</v>
      </c>
      <c r="V13391" s="7">
        <v>9.99999999499999e-11</v>
      </c>
      <c r="W13391" s="7">
        <v>9.99999999499999e-11</v>
      </c>
      <c r="X13391" s="7">
        <v>9.99999999499999e-11</v>
      </c>
    </row>
    <row r="13392">
      <c r="A13392" s="3" t="inlineStr">
        <is>
          <t>Sonoma (NC)</t>
        </is>
      </c>
      <c r="B13392" s="3">
        <v>22</v>
      </c>
      <c r="C13392" s="3" t="inlineStr">
        <is>
          <t>Sonoma (NC)</t>
        </is>
      </c>
      <c r="D13392" s="3">
        <v>2015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Sonoma (NC)</t>
        </is>
      </c>
      <c r="B13393" s="3">
        <v>22</v>
      </c>
      <c r="C13393" s="3" t="inlineStr">
        <is>
          <t>Sonoma (NC)</t>
        </is>
      </c>
      <c r="D13393" s="3">
        <v>2015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9.99999999500001e-11</v>
      </c>
      <c r="U13393" s="7">
        <v>9.99999999500001e-11</v>
      </c>
      <c r="V13393" s="7">
        <v>9.99999999500001e-11</v>
      </c>
      <c r="W13393" s="7">
        <v>9.99999999500001e-11</v>
      </c>
      <c r="X13393" s="7">
        <v>9.99999999500001e-11</v>
      </c>
    </row>
    <row r="13394">
      <c r="A13394" s="3" t="inlineStr">
        <is>
          <t>Sonoma (NC)</t>
        </is>
      </c>
      <c r="B13394" s="3">
        <v>22</v>
      </c>
      <c r="C13394" s="3" t="inlineStr">
        <is>
          <t>Sonoma (NC)</t>
        </is>
      </c>
      <c r="D13394" s="3">
        <v>2015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0.000643000009672069</v>
      </c>
      <c r="I13394" s="7">
        <v>0.00883899999549211</v>
      </c>
      <c r="J13394" s="7">
        <v>0.0514739999737483</v>
      </c>
      <c r="K13394" s="7">
        <v>0.00890599999545793</v>
      </c>
      <c r="L13394" s="7">
        <v>0.0333119999830109</v>
      </c>
      <c r="M13394" s="7">
        <v>0.0630729999678328</v>
      </c>
      <c r="N13394" s="7">
        <v>0.0852479999565234</v>
      </c>
      <c r="O13394" s="7">
        <v>0.234878999880211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9.99999999499999e-11</v>
      </c>
      <c r="U13394" s="7">
        <v>9.99999999499999e-11</v>
      </c>
      <c r="V13394" s="7">
        <v>9.99999999499999e-11</v>
      </c>
      <c r="W13394" s="7">
        <v>9.99999999499999e-11</v>
      </c>
      <c r="X13394" s="7">
        <v>9.99999999499999e-11</v>
      </c>
    </row>
    <row r="13395">
      <c r="A13395" s="3" t="inlineStr">
        <is>
          <t>Sonoma (NC)</t>
        </is>
      </c>
      <c r="B13395" s="3">
        <v>22</v>
      </c>
      <c r="C13395" s="3" t="inlineStr">
        <is>
          <t>Sonoma (NC)</t>
        </is>
      </c>
      <c r="D13395" s="3">
        <v>2015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0.234878999880211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9.99999999499999e-11</v>
      </c>
      <c r="U13395" s="7">
        <v>9.99999999499999e-11</v>
      </c>
      <c r="V13395" s="7">
        <v>9.99999999499999e-11</v>
      </c>
      <c r="W13395" s="7">
        <v>9.99999999499999e-11</v>
      </c>
      <c r="X13395" s="7">
        <v>9.99999999499999e-11</v>
      </c>
    </row>
    <row r="13396">
      <c r="A13396" s="3" t="inlineStr">
        <is>
          <t>Sonoma (NC)</t>
        </is>
      </c>
      <c r="B13396" s="3">
        <v>22</v>
      </c>
      <c r="C13396" s="3" t="inlineStr">
        <is>
          <t>Sonoma (NC)</t>
        </is>
      </c>
      <c r="D13396" s="3">
        <v>2015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0.00883899999549212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Sonoma (NC)</t>
        </is>
      </c>
      <c r="B13397" s="3">
        <v>22</v>
      </c>
      <c r="C13397" s="3" t="inlineStr">
        <is>
          <t>Sonoma (NC)</t>
        </is>
      </c>
      <c r="D13397" s="3">
        <v>2015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Sonoma (NC)</t>
        </is>
      </c>
      <c r="B13398" s="3">
        <v>22</v>
      </c>
      <c r="C13398" s="3" t="inlineStr">
        <is>
          <t>Sonoma (NC)</t>
        </is>
      </c>
      <c r="D13398" s="3">
        <v>2015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Sonoma (NC)</t>
        </is>
      </c>
      <c r="B13399" s="3">
        <v>22</v>
      </c>
      <c r="C13399" s="3" t="inlineStr">
        <is>
          <t>Sonoma (NC)</t>
        </is>
      </c>
      <c r="D13399" s="3">
        <v>2015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Sonoma (NC)</t>
        </is>
      </c>
      <c r="B13400" s="3">
        <v>22</v>
      </c>
      <c r="C13400" s="3" t="inlineStr">
        <is>
          <t>Sonoma (NC)</t>
        </is>
      </c>
      <c r="D13400" s="3">
        <v>2015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Sonoma (NC)</t>
        </is>
      </c>
      <c r="B13401" s="3">
        <v>22</v>
      </c>
      <c r="C13401" s="3" t="inlineStr">
        <is>
          <t>Sonoma (NC)</t>
        </is>
      </c>
      <c r="D13401" s="3">
        <v>2015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Sonoma (NC)</t>
        </is>
      </c>
      <c r="B13402" s="3">
        <v>22</v>
      </c>
      <c r="C13402" s="3" t="inlineStr">
        <is>
          <t>Sonoma (NC)</t>
        </is>
      </c>
      <c r="D13402" s="3">
        <v>2015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0.170820829093761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Sonoma (NC)</t>
        </is>
      </c>
      <c r="B13403" s="3">
        <v>22</v>
      </c>
      <c r="C13403" s="3" t="inlineStr">
        <is>
          <t>Sonoma (NC)</t>
        </is>
      </c>
      <c r="D13403" s="3">
        <v>2015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9.99999999499999e-11</v>
      </c>
      <c r="U13403" s="7">
        <v>9.99999999499999e-11</v>
      </c>
      <c r="V13403" s="7">
        <v>9.99999999499999e-11</v>
      </c>
      <c r="W13403" s="7">
        <v>9.99999999499999e-11</v>
      </c>
      <c r="X13403" s="7">
        <v>9.99999999499999e-11</v>
      </c>
    </row>
    <row r="13404">
      <c r="A13404" s="3" t="inlineStr">
        <is>
          <t>Sonoma (NC)</t>
        </is>
      </c>
      <c r="B13404" s="3">
        <v>22</v>
      </c>
      <c r="C13404" s="3" t="inlineStr">
        <is>
          <t>Sonoma (NC)</t>
        </is>
      </c>
      <c r="D13404" s="3">
        <v>2015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Sonoma (NC)</t>
        </is>
      </c>
      <c r="B13405" s="3">
        <v>22</v>
      </c>
      <c r="C13405" s="3" t="inlineStr">
        <is>
          <t>Sonoma (NC)</t>
        </is>
      </c>
      <c r="D13405" s="3">
        <v>2015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Sonoma (NC)</t>
        </is>
      </c>
      <c r="B13406" s="3">
        <v>22</v>
      </c>
      <c r="C13406" s="3" t="inlineStr">
        <is>
          <t>Sonoma (NC)</t>
        </is>
      </c>
      <c r="D13406" s="3">
        <v>2015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Sonoma (NC)</t>
        </is>
      </c>
      <c r="B13407" s="3">
        <v>22</v>
      </c>
      <c r="C13407" s="3" t="inlineStr">
        <is>
          <t>Sonoma (NC)</t>
        </is>
      </c>
      <c r="D13407" s="3">
        <v>2015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Sonoma (NC)</t>
        </is>
      </c>
      <c r="B13408" s="3">
        <v>22</v>
      </c>
      <c r="C13408" s="3" t="inlineStr">
        <is>
          <t>Sonoma (NC)</t>
        </is>
      </c>
      <c r="D13408" s="3">
        <v>2015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Sonoma (NC)</t>
        </is>
      </c>
      <c r="B13409" s="3">
        <v>22</v>
      </c>
      <c r="C13409" s="3" t="inlineStr">
        <is>
          <t>Sonoma (NC)</t>
        </is>
      </c>
      <c r="D13409" s="3">
        <v>2015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Sonoma (NC)</t>
        </is>
      </c>
      <c r="B13410" s="3">
        <v>22</v>
      </c>
      <c r="C13410" s="3" t="inlineStr">
        <is>
          <t>Sonoma (NC)</t>
        </is>
      </c>
      <c r="D13410" s="3">
        <v>2015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0.00998899999400661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9.99999999400001e-11</v>
      </c>
      <c r="T13410" s="7">
        <v>9.99999999400001e-11</v>
      </c>
      <c r="U13410" s="7">
        <v>9.99999999400001e-11</v>
      </c>
      <c r="V13410" s="7">
        <v>9.99999999400001e-11</v>
      </c>
      <c r="W13410" s="7">
        <v>9.99999999400001e-11</v>
      </c>
      <c r="X13410" s="7">
        <v>9.99999999400001e-11</v>
      </c>
    </row>
    <row r="13411">
      <c r="A13411" s="3" t="inlineStr">
        <is>
          <t>Sonoma (NC)</t>
        </is>
      </c>
      <c r="B13411" s="3">
        <v>22</v>
      </c>
      <c r="C13411" s="3" t="inlineStr">
        <is>
          <t>Sonoma (NC)</t>
        </is>
      </c>
      <c r="D13411" s="3">
        <v>2015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Sonoma (NC)</t>
        </is>
      </c>
      <c r="B13412" s="3">
        <v>22</v>
      </c>
      <c r="C13412" s="3" t="inlineStr">
        <is>
          <t>Sonoma (NC)</t>
        </is>
      </c>
      <c r="D13412" s="3">
        <v>2015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Sonoma (NC)</t>
        </is>
      </c>
      <c r="B13413" s="3">
        <v>22</v>
      </c>
      <c r="C13413" s="3" t="inlineStr">
        <is>
          <t>Sonoma (NC)</t>
        </is>
      </c>
      <c r="D13413" s="3">
        <v>2015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0.0601109398590047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0.0750559249065472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Sonoma (NC)</t>
        </is>
      </c>
      <c r="B13414" s="3">
        <v>22</v>
      </c>
      <c r="C13414" s="3" t="inlineStr">
        <is>
          <t>Sonoma (NC)</t>
        </is>
      </c>
      <c r="D13414" s="3">
        <v>2015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0.0601109398590047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Sonoma (NC)</t>
        </is>
      </c>
      <c r="B13415" s="3">
        <v>22</v>
      </c>
      <c r="C13415" s="3" t="inlineStr">
        <is>
          <t>Sonoma (NC)</t>
        </is>
      </c>
      <c r="D13415" s="3">
        <v>2015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0.271658728205442</v>
      </c>
      <c r="R13415" s="7">
        <v>0.200777799121812</v>
      </c>
      <c r="S13415" s="7">
        <v>0.0750559249065471</v>
      </c>
      <c r="T13415" s="7">
        <v>9.99999999499999e-11</v>
      </c>
      <c r="U13415" s="7">
        <v>9.99999999499999e-11</v>
      </c>
      <c r="V13415" s="7">
        <v>9.99999999499999e-11</v>
      </c>
      <c r="W13415" s="7">
        <v>9.99999999499999e-11</v>
      </c>
      <c r="X13415" s="7">
        <v>9.99999999499999e-11</v>
      </c>
    </row>
    <row r="13416">
      <c r="A13416" s="3" t="inlineStr">
        <is>
          <t>Sonoma (NC)</t>
        </is>
      </c>
      <c r="B13416" s="3">
        <v>22</v>
      </c>
      <c r="C13416" s="3" t="inlineStr">
        <is>
          <t>Sonoma (NC)</t>
        </is>
      </c>
      <c r="D13416" s="3">
        <v>2015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0.00770199229415671</v>
      </c>
      <c r="N13416" s="7">
        <v>0.0601109398590047</v>
      </c>
      <c r="O13416" s="7">
        <v>0.0841149158430267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Sonoma (NC)</t>
        </is>
      </c>
      <c r="B13417" s="3">
        <v>22</v>
      </c>
      <c r="C13417" s="3" t="inlineStr">
        <is>
          <t>Sonoma (NC)</t>
        </is>
      </c>
      <c r="D13417" s="3">
        <v>2015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0.00770199229415671</v>
      </c>
      <c r="N13417" s="7">
        <v>0.0601109398590047</v>
      </c>
      <c r="O13417" s="7">
        <v>0.0841149158430267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Sonoma (NC)</t>
        </is>
      </c>
      <c r="B13418" s="3">
        <v>22</v>
      </c>
      <c r="C13418" s="3" t="inlineStr">
        <is>
          <t>Sonoma (NC)</t>
        </is>
      </c>
      <c r="D13418" s="3">
        <v>2015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Sonoma (NC)</t>
        </is>
      </c>
      <c r="B13419" s="3">
        <v>22</v>
      </c>
      <c r="C13419" s="3" t="inlineStr">
        <is>
          <t>Sonoma (NC)</t>
        </is>
      </c>
      <c r="D13419" s="3">
        <v>2015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9.99999999200001e-11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Sonoma (NC)</t>
        </is>
      </c>
      <c r="B13420" s="3">
        <v>22</v>
      </c>
      <c r="C13420" s="3" t="inlineStr">
        <is>
          <t>Sonoma (NC)</t>
        </is>
      </c>
      <c r="D13420" s="3">
        <v>2015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Sonoma (NC)</t>
        </is>
      </c>
      <c r="B13421" s="3">
        <v>22</v>
      </c>
      <c r="C13421" s="3" t="inlineStr">
        <is>
          <t>Sonoma (NC)</t>
        </is>
      </c>
      <c r="D13421" s="3">
        <v>2015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Sonoma (NC)</t>
        </is>
      </c>
      <c r="B13422" s="3">
        <v>22</v>
      </c>
      <c r="C13422" s="3" t="inlineStr">
        <is>
          <t>Sonoma (NC)</t>
        </is>
      </c>
      <c r="D13422" s="3">
        <v>2015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0.0438970060678763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Sonoma (NC)</t>
        </is>
      </c>
      <c r="B13423" s="3">
        <v>22</v>
      </c>
      <c r="C13423" s="3" t="inlineStr">
        <is>
          <t>Sonoma (NC)</t>
        </is>
      </c>
      <c r="D13423" s="3">
        <v>2015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0.0756499999394799</v>
      </c>
      <c r="J13423" s="7">
        <v>0.717399999426079</v>
      </c>
      <c r="K13423" s="7">
        <v>9.999999992e-11</v>
      </c>
      <c r="L13423" s="7">
        <v>0.000650699348780091</v>
      </c>
      <c r="M13423" s="7">
        <v>0.000771149228233851</v>
      </c>
      <c r="N13423" s="7">
        <v>0.0184307815544738</v>
      </c>
      <c r="O13423" s="7">
        <v>9.999999992e-11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Sonoma (NC)</t>
        </is>
      </c>
      <c r="B13424" s="3">
        <v>22</v>
      </c>
      <c r="C13424" s="3" t="inlineStr">
        <is>
          <t>Sonoma (NC)</t>
        </is>
      </c>
      <c r="D13424" s="3">
        <v>2015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9.99999999500001e-11</v>
      </c>
      <c r="U13424" s="7">
        <v>9.99999999500001e-11</v>
      </c>
      <c r="V13424" s="7">
        <v>9.99999999500001e-11</v>
      </c>
      <c r="W13424" s="7">
        <v>9.99999999500001e-11</v>
      </c>
      <c r="X13424" s="7">
        <v>9.99999999500001e-11</v>
      </c>
    </row>
    <row r="13425">
      <c r="A13425" s="3" t="inlineStr">
        <is>
          <t>Sonoma (NC)</t>
        </is>
      </c>
      <c r="B13425" s="3">
        <v>22</v>
      </c>
      <c r="C13425" s="3" t="inlineStr">
        <is>
          <t>Sonoma (NC)</t>
        </is>
      </c>
      <c r="D13425" s="3">
        <v>2015</v>
      </c>
      <c r="E13425" s="3" t="inlineStr">
        <is>
          <t>UBUS - Dsl</t>
        </is>
      </c>
      <c r="F13425" s="3">
        <v>8</v>
      </c>
      <c r="G13425" s="7">
        <v>0.014995899992502</v>
      </c>
      <c r="H13425" s="7">
        <v>0.0521764499739118</v>
      </c>
      <c r="I13425" s="7">
        <v>0.0793125499603437</v>
      </c>
      <c r="J13425" s="7">
        <v>0.722262999638868</v>
      </c>
      <c r="K13425" s="7">
        <v>0.00383114999808442</v>
      </c>
      <c r="L13425" s="7">
        <v>0.00817604999591197</v>
      </c>
      <c r="M13425" s="7">
        <v>0.0174326999912837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Sonoma (NC)</t>
        </is>
      </c>
      <c r="B13426" s="3">
        <v>22</v>
      </c>
      <c r="C13426" s="3" t="inlineStr">
        <is>
          <t>Sonoma (NC)</t>
        </is>
      </c>
      <c r="D13426" s="3">
        <v>2015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0.00817604999591197</v>
      </c>
      <c r="M13426" s="7">
        <v>0.0174326999912836</v>
      </c>
      <c r="N13426" s="7">
        <v>0.0191474999904262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Sonoma (NC)</t>
        </is>
      </c>
      <c r="B13427" s="3">
        <v>22</v>
      </c>
      <c r="C13427" s="3" t="inlineStr">
        <is>
          <t>Sonoma (NC)</t>
        </is>
      </c>
      <c r="D13427" s="3">
        <v>2015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Sonoma (NC)</t>
        </is>
      </c>
      <c r="B13428" s="3">
        <v>22</v>
      </c>
      <c r="C13428" s="3" t="inlineStr">
        <is>
          <t>Sonoma (NC)</t>
        </is>
      </c>
      <c r="D13428" s="3">
        <v>2015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9.99999999500001e-11</v>
      </c>
      <c r="U13428" s="7">
        <v>9.99999999500001e-11</v>
      </c>
      <c r="V13428" s="7">
        <v>9.99999999500001e-11</v>
      </c>
      <c r="W13428" s="7">
        <v>9.99999999500001e-11</v>
      </c>
      <c r="X13428" s="7">
        <v>9.99999999500001e-11</v>
      </c>
    </row>
    <row r="13429">
      <c r="A13429" s="3" t="inlineStr">
        <is>
          <t>Sonoma (NC)</t>
        </is>
      </c>
      <c r="B13429" s="3">
        <v>22</v>
      </c>
      <c r="C13429" s="3" t="inlineStr">
        <is>
          <t>Sonoma (NC)</t>
        </is>
      </c>
      <c r="D13429" s="3">
        <v>2015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Sonoma (NC)</t>
        </is>
      </c>
      <c r="B13430" s="3">
        <v>22</v>
      </c>
      <c r="C13430" s="3" t="inlineStr">
        <is>
          <t>Sonoma (NC)</t>
        </is>
      </c>
      <c r="D13430" s="3">
        <v>2015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0.0159398999920301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Sonoma (NC)</t>
        </is>
      </c>
      <c r="B13431" s="3">
        <v>22</v>
      </c>
      <c r="C13431" s="3" t="inlineStr">
        <is>
          <t>Sonoma (NC)</t>
        </is>
      </c>
      <c r="D13431" s="3">
        <v>2015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Sonoma (NC)</t>
        </is>
      </c>
      <c r="B13432" s="3">
        <v>22</v>
      </c>
      <c r="C13432" s="3" t="inlineStr">
        <is>
          <t>Sonoma (NC)</t>
        </is>
      </c>
      <c r="D13432" s="3">
        <v>2015</v>
      </c>
      <c r="E13432" s="3" t="inlineStr">
        <is>
          <t>UBUS - Dsl</t>
        </is>
      </c>
      <c r="F13432" s="3">
        <v>15</v>
      </c>
      <c r="G13432" s="7">
        <v>0.014695899992652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</v>
      </c>
      <c r="N13432" s="7">
        <v>0.0153263999923368</v>
      </c>
      <c r="O13432" s="7">
        <v>0.0053273999973363</v>
      </c>
      <c r="P13432" s="7">
        <v>0.0139610999930194</v>
      </c>
      <c r="Q13432" s="7">
        <v>0.0148940999925529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Sonoma (NC)</t>
        </is>
      </c>
      <c r="B13433" s="3">
        <v>22</v>
      </c>
      <c r="C13433" s="3" t="inlineStr">
        <is>
          <t>Sonoma (NC)</t>
        </is>
      </c>
      <c r="D13433" s="3">
        <v>2015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Sonoma (NC)</t>
        </is>
      </c>
      <c r="B13434" s="3">
        <v>22</v>
      </c>
      <c r="C13434" s="3" t="inlineStr">
        <is>
          <t>Sonoma (NC)</t>
        </is>
      </c>
      <c r="D13434" s="3">
        <v>2015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Sonoma (NC)</t>
        </is>
      </c>
      <c r="B13435" s="3">
        <v>22</v>
      </c>
      <c r="C13435" s="3" t="inlineStr">
        <is>
          <t>Sonoma (NC)</t>
        </is>
      </c>
      <c r="D13435" s="3">
        <v>2015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0.0490836057041555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Sonoma (NC)</t>
        </is>
      </c>
      <c r="B13436" s="3">
        <v>22</v>
      </c>
      <c r="C13436" s="3" t="inlineStr">
        <is>
          <t>Sonoma (NC)</t>
        </is>
      </c>
      <c r="D13436" s="3">
        <v>2015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Sonoma (NC)</t>
        </is>
      </c>
      <c r="B13437" s="3">
        <v>22</v>
      </c>
      <c r="C13437" s="3" t="inlineStr">
        <is>
          <t>Sonoma (NC)</t>
        </is>
      </c>
      <c r="D13437" s="3">
        <v>2015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Sonoma (NC)</t>
        </is>
      </c>
      <c r="B13438" s="3">
        <v>22</v>
      </c>
      <c r="C13438" s="3" t="inlineStr">
        <is>
          <t>Sonoma (NC)</t>
        </is>
      </c>
      <c r="D13438" s="3">
        <v>2015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0.0434780998327698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Sonoma (NC)</t>
        </is>
      </c>
      <c r="B13439" s="3">
        <v>22</v>
      </c>
      <c r="C13439" s="3" t="inlineStr">
        <is>
          <t>Sonoma (NC)</t>
        </is>
      </c>
      <c r="D13439" s="3">
        <v>2015</v>
      </c>
      <c r="E13439" s="3" t="inlineStr">
        <is>
          <t>UBUS - Dsl</t>
        </is>
      </c>
      <c r="F13439" s="3">
        <v>22</v>
      </c>
      <c r="G13439" s="7">
        <v>0.0138386497488954</v>
      </c>
      <c r="H13439" s="7">
        <v>0.0434780998327698</v>
      </c>
      <c r="I13439" s="7">
        <v>0.0759310996505622</v>
      </c>
      <c r="J13439" s="7">
        <v>0.718582898170376</v>
      </c>
      <c r="K13439" s="7">
        <v>0.00137324862551545</v>
      </c>
      <c r="L13439" s="7">
        <v>9.99999999099999e-11</v>
      </c>
      <c r="M13439" s="7">
        <v>0.000324299675408454</v>
      </c>
      <c r="N13439" s="7">
        <v>9.99999999099999e-11</v>
      </c>
      <c r="O13439" s="7">
        <v>9.99999999099999e-11</v>
      </c>
      <c r="P13439" s="7">
        <v>9.99999999099999e-11</v>
      </c>
      <c r="Q13439" s="7">
        <v>0.0334900164798424</v>
      </c>
      <c r="R13439" s="7">
        <v>0.0988289010821528</v>
      </c>
      <c r="S13439" s="7">
        <v>0.0141527858344766</v>
      </c>
      <c r="T13439" s="7">
        <v>9.99999999099999e-11</v>
      </c>
      <c r="U13439" s="7">
        <v>9.99999999099999e-11</v>
      </c>
      <c r="V13439" s="7">
        <v>9.99999999099999e-11</v>
      </c>
      <c r="W13439" s="7">
        <v>9.99999999099999e-11</v>
      </c>
      <c r="X13439" s="7">
        <v>9.99999999099999e-11</v>
      </c>
    </row>
    <row r="13440">
      <c r="A13440" s="3" t="inlineStr">
        <is>
          <t>Sonoma (NC)</t>
        </is>
      </c>
      <c r="B13440" s="3">
        <v>22</v>
      </c>
      <c r="C13440" s="3" t="inlineStr">
        <is>
          <t>Sonoma (NC)</t>
        </is>
      </c>
      <c r="D13440" s="3">
        <v>2015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0.0434780998327698</v>
      </c>
      <c r="I13440" s="7">
        <v>0.0759310996505623</v>
      </c>
      <c r="J13440" s="7">
        <v>0.718582898170376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Sonoma (NC)</t>
        </is>
      </c>
      <c r="B13441" s="3">
        <v>22</v>
      </c>
      <c r="C13441" s="3" t="inlineStr">
        <is>
          <t>Sonoma (NC)</t>
        </is>
      </c>
      <c r="D13441" s="3">
        <v>2015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0.0759310996505622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0.0988289010821528</v>
      </c>
      <c r="S13441" s="7">
        <v>0.0141527858344766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Sonoma (NC)</t>
        </is>
      </c>
      <c r="B13442" s="3">
        <v>22</v>
      </c>
      <c r="C13442" s="3" t="inlineStr">
        <is>
          <t>Sonoma (NC)</t>
        </is>
      </c>
      <c r="D13442" s="3">
        <v>2015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Sonoma (NC)</t>
        </is>
      </c>
      <c r="B13443" s="3">
        <v>22</v>
      </c>
      <c r="C13443" s="3" t="inlineStr">
        <is>
          <t>Sonoma (NC)</t>
        </is>
      </c>
      <c r="D13443" s="3">
        <v>2015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Sonoma (NC)</t>
        </is>
      </c>
      <c r="B13444" s="3">
        <v>22</v>
      </c>
      <c r="C13444" s="3" t="inlineStr">
        <is>
          <t>Sonoma (NC)</t>
        </is>
      </c>
      <c r="D13444" s="3">
        <v>2015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0.0756499999394799</v>
      </c>
      <c r="J13444" s="7">
        <v>0.71739999942608</v>
      </c>
      <c r="K13444" s="7">
        <v>9.999999992e-11</v>
      </c>
      <c r="L13444" s="7">
        <v>0.000650699348780091</v>
      </c>
      <c r="M13444" s="7">
        <v>0.000771149228233851</v>
      </c>
      <c r="N13444" s="7">
        <v>0.0184307815544738</v>
      </c>
      <c r="O13444" s="7">
        <v>9.999999992e-11</v>
      </c>
      <c r="P13444" s="7">
        <v>0.0201296798542163</v>
      </c>
      <c r="Q13444" s="7">
        <v>0.0659267340205244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Sonoma (NC)</t>
        </is>
      </c>
      <c r="B13445" s="3">
        <v>22</v>
      </c>
      <c r="C13445" s="3" t="inlineStr">
        <is>
          <t>Sonoma (NC)</t>
        </is>
      </c>
      <c r="D13445" s="3">
        <v>2015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Sonoma (NC)</t>
        </is>
      </c>
      <c r="B13446" s="3">
        <v>22</v>
      </c>
      <c r="C13446" s="3" t="inlineStr">
        <is>
          <t>Sonoma (NC)</t>
        </is>
      </c>
      <c r="D13446" s="3">
        <v>2015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9.999999992e-11</v>
      </c>
      <c r="L13446" s="7">
        <v>0.000650699348780092</v>
      </c>
      <c r="M13446" s="7">
        <v>0.000771149228233851</v>
      </c>
      <c r="N13446" s="7">
        <v>0.0184307815544738</v>
      </c>
      <c r="O13446" s="7">
        <v>9.999999992e-11</v>
      </c>
      <c r="P13446" s="7">
        <v>0.0201296798542164</v>
      </c>
      <c r="Q13446" s="7">
        <v>0.0659267340205244</v>
      </c>
      <c r="R13446" s="7">
        <v>0.0438970060678763</v>
      </c>
      <c r="S13446" s="7">
        <v>9.999999992e-11</v>
      </c>
      <c r="T13446" s="7">
        <v>9.999999992e-11</v>
      </c>
      <c r="U13446" s="7">
        <v>9.999999992e-11</v>
      </c>
      <c r="V13446" s="7">
        <v>9.999999992e-11</v>
      </c>
      <c r="W13446" s="7">
        <v>9.999999992e-11</v>
      </c>
      <c r="X13446" s="7">
        <v>9.999999992e-11</v>
      </c>
    </row>
    <row r="13447">
      <c r="A13447" s="3" t="inlineStr">
        <is>
          <t>Sonoma (NC)</t>
        </is>
      </c>
      <c r="B13447" s="3">
        <v>22</v>
      </c>
      <c r="C13447" s="3" t="inlineStr">
        <is>
          <t>Sonoma (NC)</t>
        </is>
      </c>
      <c r="D13447" s="3">
        <v>2015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0.000650699348780092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Sonoma (NC)</t>
        </is>
      </c>
      <c r="B13448" s="3">
        <v>22</v>
      </c>
      <c r="C13448" s="3" t="inlineStr">
        <is>
          <t>Sonoma (NC)</t>
        </is>
      </c>
      <c r="D13448" s="3">
        <v>2015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0.00817604999591197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9.99999999499999e-11</v>
      </c>
      <c r="U13448" s="7">
        <v>9.99999999499999e-11</v>
      </c>
      <c r="V13448" s="7">
        <v>9.99999999499999e-11</v>
      </c>
      <c r="W13448" s="7">
        <v>9.99999999499999e-11</v>
      </c>
      <c r="X13448" s="7">
        <v>9.99999999499999e-11</v>
      </c>
    </row>
    <row r="13449">
      <c r="A13449" s="3" t="inlineStr">
        <is>
          <t>Sonoma (NC)</t>
        </is>
      </c>
      <c r="B13449" s="3">
        <v>22</v>
      </c>
      <c r="C13449" s="3" t="inlineStr">
        <is>
          <t>Sonoma (NC)</t>
        </is>
      </c>
      <c r="D13449" s="3">
        <v>2015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0.722262999638868</v>
      </c>
      <c r="K13449" s="7">
        <v>0.00383114999808442</v>
      </c>
      <c r="L13449" s="7">
        <v>0.00817604999591197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0.00101234999949382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Sonoma (NC)</t>
        </is>
      </c>
      <c r="B13450" s="3">
        <v>22</v>
      </c>
      <c r="C13450" s="3" t="inlineStr">
        <is>
          <t>Sonoma (NC)</t>
        </is>
      </c>
      <c r="D13450" s="3">
        <v>2015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0.722262999638869</v>
      </c>
      <c r="K13450" s="7">
        <v>0.00383114999808443</v>
      </c>
      <c r="L13450" s="7">
        <v>0.00817604999591198</v>
      </c>
      <c r="M13450" s="7">
        <v>0.0174326999912837</v>
      </c>
      <c r="N13450" s="7">
        <v>0.0191474999904263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9.99999999500001e-11</v>
      </c>
      <c r="U13450" s="7">
        <v>9.99999999500001e-11</v>
      </c>
      <c r="V13450" s="7">
        <v>9.99999999500001e-11</v>
      </c>
      <c r="W13450" s="7">
        <v>9.99999999500001e-11</v>
      </c>
      <c r="X13450" s="7">
        <v>9.99999999500001e-11</v>
      </c>
    </row>
    <row r="13451">
      <c r="A13451" s="3" t="inlineStr">
        <is>
          <t>Sonoma (NC)</t>
        </is>
      </c>
      <c r="B13451" s="3">
        <v>22</v>
      </c>
      <c r="C13451" s="3" t="inlineStr">
        <is>
          <t>Sonoma (NC)</t>
        </is>
      </c>
      <c r="D13451" s="3">
        <v>2015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Sonoma (NC)</t>
        </is>
      </c>
      <c r="B13452" s="3">
        <v>22</v>
      </c>
      <c r="C13452" s="3" t="inlineStr">
        <is>
          <t>Sonoma (NC)</t>
        </is>
      </c>
      <c r="D13452" s="3">
        <v>2015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Sonoma (NC)</t>
        </is>
      </c>
      <c r="B13453" s="3">
        <v>22</v>
      </c>
      <c r="C13453" s="3" t="inlineStr">
        <is>
          <t>Sonoma (NC)</t>
        </is>
      </c>
      <c r="D13453" s="3">
        <v>2015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0.728493560729315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Sonoma (NC)</t>
        </is>
      </c>
      <c r="B13454" s="3">
        <v>22</v>
      </c>
      <c r="C13454" s="3" t="inlineStr">
        <is>
          <t>Sonoma (NC)</t>
        </is>
      </c>
      <c r="D13454" s="3">
        <v>2015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0.014894099992553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Sonoma (NC)</t>
        </is>
      </c>
      <c r="B13455" s="3">
        <v>22</v>
      </c>
      <c r="C13455" s="3" t="inlineStr">
        <is>
          <t>Sonoma (NC)</t>
        </is>
      </c>
      <c r="D13455" s="3">
        <v>2015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9.99999999500001e-11</v>
      </c>
      <c r="U13455" s="7">
        <v>9.99999999500001e-11</v>
      </c>
      <c r="V13455" s="7">
        <v>9.99999999500001e-11</v>
      </c>
      <c r="W13455" s="7">
        <v>9.99999999500001e-11</v>
      </c>
      <c r="X13455" s="7">
        <v>9.99999999500001e-11</v>
      </c>
    </row>
    <row r="13456">
      <c r="A13456" s="3" t="inlineStr">
        <is>
          <t>Sonoma (NC)</t>
        </is>
      </c>
      <c r="B13456" s="3">
        <v>22</v>
      </c>
      <c r="C13456" s="3" t="inlineStr">
        <is>
          <t>Sonoma (NC)</t>
        </is>
      </c>
      <c r="D13456" s="3">
        <v>2015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Sonoma (NC)</t>
        </is>
      </c>
      <c r="B13457" s="3">
        <v>22</v>
      </c>
      <c r="C13457" s="3" t="inlineStr">
        <is>
          <t>Sonoma (NC)</t>
        </is>
      </c>
      <c r="D13457" s="3">
        <v>2015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Sonoma (NC)</t>
        </is>
      </c>
      <c r="B13458" s="3">
        <v>22</v>
      </c>
      <c r="C13458" s="3" t="inlineStr">
        <is>
          <t>Sonoma (NC)</t>
        </is>
      </c>
      <c r="D13458" s="3">
        <v>2015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0.0324099323904865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Sonoma (NC)</t>
        </is>
      </c>
      <c r="B13459" s="3">
        <v>22</v>
      </c>
      <c r="C13459" s="3" t="inlineStr">
        <is>
          <t>Sonoma (NC)</t>
        </is>
      </c>
      <c r="D13459" s="3">
        <v>2015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Sonoma (NC)</t>
        </is>
      </c>
      <c r="B13460" s="3">
        <v>22</v>
      </c>
      <c r="C13460" s="3" t="inlineStr">
        <is>
          <t>Sonoma (NC)</t>
        </is>
      </c>
      <c r="D13460" s="3">
        <v>2015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0.0434780998327698</v>
      </c>
      <c r="I13460" s="7">
        <v>0.0759310996505623</v>
      </c>
      <c r="J13460" s="7">
        <v>0.718582898170376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0.0988289010821528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Sonoma (NC)</t>
        </is>
      </c>
      <c r="B13461" s="3">
        <v>22</v>
      </c>
      <c r="C13461" s="3" t="inlineStr">
        <is>
          <t>Sonoma (NC)</t>
        </is>
      </c>
      <c r="D13461" s="3">
        <v>2015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0.000324299675408454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0.0334900164798424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Sonoma (NC)</t>
        </is>
      </c>
      <c r="B13462" s="3">
        <v>22</v>
      </c>
      <c r="C13462" s="3" t="inlineStr">
        <is>
          <t>Sonoma (NC)</t>
        </is>
      </c>
      <c r="D13462" s="3">
        <v>2015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0.0988289010821528</v>
      </c>
      <c r="S13462" s="7">
        <v>0.0141527858344767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Sonoma (NC)</t>
        </is>
      </c>
      <c r="B13463" s="3">
        <v>22</v>
      </c>
      <c r="C13463" s="3" t="inlineStr">
        <is>
          <t>Sonoma (NC)</t>
        </is>
      </c>
      <c r="D13463" s="3">
        <v>2015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Sonoma (NC)</t>
        </is>
      </c>
      <c r="B13464" s="3">
        <v>22</v>
      </c>
      <c r="C13464" s="3" t="inlineStr">
        <is>
          <t>Sonoma (NC)</t>
        </is>
      </c>
      <c r="D13464" s="3">
        <v>2015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0.0988289010821528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Sonoma (NC)</t>
        </is>
      </c>
      <c r="B13465" s="3">
        <v>22</v>
      </c>
      <c r="C13465" s="3" t="inlineStr">
        <is>
          <t>Sonoma (NC)</t>
        </is>
      </c>
      <c r="D13465" s="3">
        <v>2015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0.0334900164798424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2022-07-13T09:28:08Z</dcterms:created>
  <dcterms:modified xsi:type="dcterms:W3CDTF">2022-07-13T09:28:08Z</dcterms:modified>
</cp:coreProperties>
</file>