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List" sheetId="1" state="visible" r:id="rId1"/>
  </sheets>
  <definedNames>
    <definedName name="_xlnm._FilterDatabase" localSheetId="0" hidden="1">'Supplier List'!$A$4:$R$4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30" customWidth="1" min="4" max="4"/>
    <col width="20" customWidth="1" min="5" max="5"/>
    <col width="14" customWidth="1" min="6" max="6"/>
    <col width="14" customWidth="1" min="7" max="7"/>
    <col width="14" customWidth="1" min="8" max="8"/>
    <col width="16" customWidth="1" min="9" max="9"/>
    <col width="24" customWidth="1" min="10" max="10"/>
    <col width="14" customWidth="1" min="11" max="11"/>
    <col width="20" customWidth="1" min="12" max="12"/>
    <col width="14" customWidth="1" min="13" max="13"/>
    <col width="16" customWidth="1" min="14" max="14"/>
    <col width="12" customWidth="1" min="15" max="15"/>
    <col width="18" customWidth="1" min="16" max="16"/>
    <col width="16" customWidth="1" min="17" max="17"/>
    <col width="30" customWidth="1" min="18" max="18"/>
  </cols>
  <sheetData>
    <row r="1">
      <c r="A1" s="1" t="inlineStr">
        <is>
          <t>Reporting Entity</t>
        </is>
      </c>
      <c r="B1" s="2" t="n"/>
      <c r="C1" s="1" t="inlineStr">
        <is>
          <t>Snapshot Date</t>
        </is>
      </c>
      <c r="D1" s="2" t="n"/>
    </row>
    <row r="2">
      <c r="A2" s="1" t="inlineStr">
        <is>
          <t>Disclosure Scope</t>
        </is>
      </c>
      <c r="B2" s="2" t="n"/>
      <c r="C2" s="3" t="n"/>
      <c r="D2" s="3" t="n"/>
    </row>
    <row r="4" ht="30" customHeight="1">
      <c r="A4" s="4" t="inlineStr">
        <is>
          <t>supplier_name</t>
        </is>
      </c>
      <c r="B4" s="4" t="inlineStr">
        <is>
          <t>jurisdiction</t>
        </is>
      </c>
      <c r="C4" s="4" t="inlineStr">
        <is>
          <t>tier</t>
        </is>
      </c>
      <c r="D4" s="4" t="inlineStr">
        <is>
          <t>parent_supplier</t>
        </is>
      </c>
      <c r="E4" s="4" t="inlineStr">
        <is>
          <t>commodity</t>
        </is>
      </c>
      <c r="F4" s="4" t="inlineStr">
        <is>
          <t>valid_from</t>
        </is>
      </c>
      <c r="G4" s="4" t="inlineStr">
        <is>
          <t>annual_value</t>
        </is>
      </c>
      <c r="H4" s="4" t="inlineStr">
        <is>
          <t>value_currency</t>
        </is>
      </c>
      <c r="I4" s="4" t="inlineStr">
        <is>
          <t>contract_ref</t>
        </is>
      </c>
      <c r="J4" s="4" t="inlineStr">
        <is>
          <t>lei</t>
        </is>
      </c>
      <c r="K4" s="4" t="inlineStr">
        <is>
          <t>duns</t>
        </is>
      </c>
      <c r="L4" s="4" t="inlineStr">
        <is>
          <t>vat</t>
        </is>
      </c>
      <c r="M4" s="4" t="inlineStr">
        <is>
          <t>vat_country</t>
        </is>
      </c>
      <c r="N4" s="4" t="inlineStr">
        <is>
          <t>internal_id</t>
        </is>
      </c>
      <c r="O4" s="4" t="inlineStr">
        <is>
          <t>risk_tier</t>
        </is>
      </c>
      <c r="P4" s="4" t="inlineStr">
        <is>
          <t>kraljic_quadrant</t>
        </is>
      </c>
      <c r="Q4" s="4" t="inlineStr">
        <is>
          <t>approval_status</t>
        </is>
      </c>
      <c r="R4" s="4" t="inlineStr">
        <is>
          <t>notes</t>
        </is>
      </c>
    </row>
  </sheetData>
  <autoFilter ref="A4:R4"/>
  <dataValidations count="5">
    <dataValidation sqref="B2" showDropDown="0" showInputMessage="1" showErrorMessage="0" allowBlank="1" promptTitle="Disclosure Scope" prompt="Who will see this file? (default: partner)" type="list">
      <formula1>"internal,partner,public"</formula1>
    </dataValidation>
    <dataValidation sqref="C5:C10000" showDropDown="0" showInputMessage="1" showErrorMessage="1" allowBlank="1" promptTitle="Tier" prompt="Supply-chain tier: 1 = direct, 2 = sub-supplier, 3 = sub-sub-supplier" type="list">
      <formula1>"1,2,3"</formula1>
    </dataValidation>
    <dataValidation sqref="O5:O10000" showDropDown="0" showInputMessage="1" showErrorMessage="0" allowBlank="1" promptTitle="Risk Tier" prompt="General risk classification" type="list">
      <formula1>"critical,high,medium,low"</formula1>
    </dataValidation>
    <dataValidation sqref="P5:P10000" showDropDown="0" showInputMessage="1" showErrorMessage="0" allowBlank="1" promptTitle="Kraljic Quadrant" prompt="Kraljic portfolio classification" type="list">
      <formula1>"strategic,leverage,bottleneck,non-critical"</formula1>
    </dataValidation>
    <dataValidation sqref="Q5:Q10000" showDropDown="0" showInputMessage="1" showErrorMessage="0" allowBlank="1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2026-02-22T23:27:00Z</dcterms:created>
  <dcterms:modified xsi:type="dcterms:W3CDTF">2026-02-22T23:27:00Z</dcterms:modified>
</cp:coreProperties>
</file>