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Consignments" sheetId="7" state="visible" r:id="rId7"/>
    <sheet name="Supply Relationships" sheetId="8" state="visible" r:id="rId8"/>
    <sheet name="Corporate Structure" sheetId="9" state="visible" r:id="rId9"/>
    <sheet name="Identifiers" sheetId="10" state="visible" r:id="rId10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'Consignments'!$A$1:$K$1</definedName>
    <definedName name="_xlnm._FilterDatabase" localSheetId="7" hidden="1">'Supply Relationships'!$A$1:$O$1</definedName>
    <definedName name="_xlnm._FilterDatabase" localSheetId="8" hidden="1">'Corporate Structure'!$A$1:$J$1</definedName>
    <definedName name="_xlnm._FilterDatabase" localSheetId="9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Attestations</t>
        </is>
      </c>
      <c r="B11" s="2" t="inlineStr">
        <is>
          <t>Certifications, audits, due diligence statements.</t>
        </is>
      </c>
    </row>
    <row r="12">
      <c r="A12" s="2" t="inlineStr">
        <is>
          <t>Consignments</t>
        </is>
      </c>
      <c r="B12" s="2" t="inlineStr">
        <is>
          <t>Batches, lots, shipments (optional, for CBAM/EUDR).</t>
        </is>
      </c>
    </row>
    <row r="13">
      <c r="A13" s="2" t="inlineStr">
        <is>
          <t>Supply Relationships</t>
        </is>
      </c>
      <c r="B13" s="2" t="inlineStr">
        <is>
          <t>Supply, subcontracting, tolling, distribution edges.</t>
        </is>
      </c>
    </row>
    <row r="14">
      <c r="A14" s="2" t="inlineStr">
        <is>
          <t>Corporate Structure</t>
        </is>
      </c>
      <c r="B14" s="2" t="inlineStr">
        <is>
          <t>Ownership, legal parentage, operational control edges.</t>
        </is>
      </c>
    </row>
    <row r="15">
      <c r="A15" s="2" t="inlineStr">
        <is>
          <t>Identifiers</t>
        </is>
      </c>
      <c r="B15" s="2" t="inlineStr">
        <is>
          <t>Advanced: additional identifiers beyond the common columns.</t>
        </is>
      </c>
    </row>
    <row r="16">
      <c r="A16" s="2" t="inlineStr"/>
      <c r="B16" s="2" t="inlineStr"/>
    </row>
    <row r="17">
      <c r="A17" s="4" t="inlineStr">
        <is>
          <t>REQUIRED FIELDS</t>
        </is>
      </c>
      <c r="B17" s="2" t="inlineStr"/>
    </row>
    <row r="18">
      <c r="A18" s="2" t="inlineStr">
        <is>
          <t>Organizations</t>
        </is>
      </c>
      <c r="B18" s="2" t="inlineStr">
        <is>
          <t>name</t>
        </is>
      </c>
    </row>
    <row r="19">
      <c r="A19" s="2" t="inlineStr">
        <is>
          <t>Facilities</t>
        </is>
      </c>
      <c r="B19" s="2" t="inlineStr">
        <is>
          <t>name</t>
        </is>
      </c>
    </row>
    <row r="20">
      <c r="A20" s="2" t="inlineStr">
        <is>
          <t>Goods</t>
        </is>
      </c>
      <c r="B20" s="2" t="inlineStr">
        <is>
          <t>name</t>
        </is>
      </c>
    </row>
    <row r="21">
      <c r="A21" s="2" t="inlineStr">
        <is>
          <t>Attestations</t>
        </is>
      </c>
      <c r="B21" s="2" t="inlineStr">
        <is>
          <t>name, attestation_type, valid_from</t>
        </is>
      </c>
    </row>
    <row r="22">
      <c r="A22" s="2" t="inlineStr">
        <is>
          <t>Supply Relationships</t>
        </is>
      </c>
      <c r="B22" s="2" t="inlineStr">
        <is>
          <t>type, supplier_id, buyer_id, valid_from</t>
        </is>
      </c>
    </row>
    <row r="23">
      <c r="A23" s="2" t="inlineStr">
        <is>
          <t>Corporate Structure</t>
        </is>
      </c>
      <c r="B23" s="2" t="inlineStr">
        <is>
          <t>type, subsidiary_id, parent_id, valid_from</t>
        </is>
      </c>
    </row>
    <row r="24">
      <c r="A24" s="2" t="inlineStr"/>
      <c r="B24" s="2" t="inlineStr"/>
    </row>
    <row r="25">
      <c r="A25" s="4" t="inlineStr">
        <is>
          <t>AUTO-GENERATED FIELDS</t>
        </is>
      </c>
      <c r="B25" s="2" t="inlineStr"/>
    </row>
    <row r="26">
      <c r="A26" s="2" t="inlineStr">
        <is>
          <t>The import command will auto-generate:</t>
        </is>
      </c>
      <c r="B26" s="2" t="inlineStr"/>
    </row>
    <row r="27">
      <c r="A27" s="3" t="inlineStr">
        <is>
          <t xml:space="preserve">  - file_salt (cryptographic random)</t>
        </is>
      </c>
      <c r="B27" s="2" t="inlineStr"/>
    </row>
    <row r="28">
      <c r="A28" s="3" t="inlineStr">
        <is>
          <t xml:space="preserve">  - node/edge IDs (if left blank)</t>
        </is>
      </c>
      <c r="B28" s="2" t="inlineStr"/>
    </row>
    <row r="29">
      <c r="A29" s="3" t="inlineStr">
        <is>
          <t xml:space="preserve">  - boundary_ref nodes (if disclosure_scope set)</t>
        </is>
      </c>
      <c r="B29" s="2" t="inlineStr"/>
    </row>
    <row r="30">
      <c r="A30" s="3" t="inlineStr">
        <is>
          <t xml:space="preserve">  - sensitivity defaults per SPEC-004</t>
        </is>
      </c>
      <c r="B30" s="2" t="inlineStr"/>
    </row>
    <row r="31">
      <c r="A31" s="2" t="inlineStr"/>
      <c r="B31" s="2" t="inlineStr"/>
    </row>
    <row r="32">
      <c r="A32" s="4" t="inlineStr">
        <is>
          <t>IDENTIFIER COLUMNS</t>
        </is>
      </c>
      <c r="B32" s="2" t="inlineStr"/>
    </row>
    <row r="33">
      <c r="A33" s="2" t="inlineStr">
        <is>
          <t>Common identifiers have dedicated columns on the Organizations sheet:</t>
        </is>
      </c>
      <c r="B33" s="2" t="inlineStr"/>
    </row>
    <row r="34">
      <c r="A34" s="2" t="inlineStr">
        <is>
          <t xml:space="preserve">  lei          - Legal Entity Identifier (20-char, validated)</t>
        </is>
      </c>
      <c r="B34" s="2" t="inlineStr"/>
    </row>
    <row r="35">
      <c r="A35" s="2" t="inlineStr">
        <is>
          <t xml:space="preserve">  duns         - DUNS Number (9-digit, validated)</t>
        </is>
      </c>
      <c r="B35" s="2" t="inlineStr"/>
    </row>
    <row r="36">
      <c r="A36" s="2" t="inlineStr">
        <is>
          <t xml:space="preserve">  nat_reg_*    - National registry number + GLEIF RA authority code</t>
        </is>
      </c>
      <c r="B36" s="2" t="inlineStr"/>
    </row>
    <row r="37">
      <c r="A37" s="2" t="inlineStr">
        <is>
          <t xml:space="preserve">  vat_*        - VAT/tax ID + ISO 3166-1 alpha-2 country code</t>
        </is>
      </c>
      <c r="B37" s="2" t="inlineStr"/>
    </row>
    <row r="38">
      <c r="A38" s="2" t="inlineStr">
        <is>
          <t xml:space="preserve">  internal_*   - Internal system ID + system name</t>
        </is>
      </c>
      <c r="B38" s="2" t="inlineStr"/>
    </row>
    <row r="39">
      <c r="A39" s="2" t="inlineStr">
        <is>
          <t>For multiple IDs of the same scheme, use the Identifiers sheet.</t>
        </is>
      </c>
      <c r="B39" s="2" t="inlineStr"/>
    </row>
    <row r="40">
      <c r="A40" s="2" t="inlineStr"/>
      <c r="B40" s="2" t="inlineStr"/>
    </row>
    <row r="41">
      <c r="A41" s="4" t="inlineStr">
        <is>
          <t>EDGE DIRECTION</t>
        </is>
      </c>
      <c r="B41" s="2" t="inlineStr"/>
    </row>
    <row r="42">
      <c r="A42" s="2" t="inlineStr">
        <is>
          <t>Supply Relationships: supplier_id = who supplies, buyer_id = who buys</t>
        </is>
      </c>
      <c r="B42" s="2" t="inlineStr"/>
    </row>
    <row r="43">
      <c r="A43" s="2" t="inlineStr">
        <is>
          <t>Corporate Structure: subsidiary_id = child entity, parent_id = parent entity</t>
        </is>
      </c>
      <c r="B43" s="2" t="inlineStr"/>
    </row>
    <row r="44">
      <c r="A44" s="2" t="inlineStr"/>
      <c r="B44" s="2" t="inlineStr"/>
    </row>
    <row r="45">
      <c r="A45" s="4" t="inlineStr">
        <is>
          <t>SPEC VERSION</t>
        </is>
      </c>
      <c r="B45" s="2" t="inlineStr"/>
    </row>
    <row r="46">
      <c r="A46" s="2" t="inlineStr">
        <is>
          <t>This template targets OMTS spec version 0.1.0</t>
        </is>
      </c>
      <c r="B4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/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/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/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/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/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/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</sheetData>
  <autoFilter ref="A1:I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</sheetData>
  <autoFilter ref="A1:E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2026-02-22T18:56:00Z</dcterms:created>
  <dcterms:modified xsi:type="dcterms:W3CDTF">2026-02-22T18:56:00Z</dcterms:modified>
</cp:coreProperties>
</file>