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FE\INTERFACE\"/>
    </mc:Choice>
  </mc:AlternateContent>
  <xr:revisionPtr revIDLastSave="0" documentId="13_ncr:1_{C455A700-CEBB-4431-BD46-E610853D0421}" xr6:coauthVersionLast="47" xr6:coauthVersionMax="47" xr10:uidLastSave="{00000000-0000-0000-0000-000000000000}"/>
  <bookViews>
    <workbookView xWindow="-110" yWindow="-110" windowWidth="19420" windowHeight="10420" firstSheet="1" activeTab="4" xr2:uid="{7BF69032-0097-4876-BC24-477B94D29BED}"/>
  </bookViews>
  <sheets>
    <sheet name="THERMOListe" sheetId="3" r:id="rId1"/>
    <sheet name="THERMOP" sheetId="1" r:id="rId2"/>
    <sheet name="THERMOS" sheetId="2" r:id="rId3"/>
    <sheet name="THERMOcorr" sheetId="17" r:id="rId4"/>
    <sheet name="THERMOcoef" sheetId="18" r:id="rId5"/>
    <sheet name="DECOUPEListe" sheetId="6" r:id="rId6"/>
    <sheet name="DECOUPEP" sheetId="4" r:id="rId7"/>
    <sheet name="DECOUPEM" sheetId="5" r:id="rId8"/>
    <sheet name="DECOUPEEDJ" sheetId="7" r:id="rId9"/>
    <sheet name="DECOUPE3L" sheetId="8" r:id="rId10"/>
    <sheet name="DECOUPE4L" sheetId="9" r:id="rId11"/>
    <sheet name="PNXListe" sheetId="10" r:id="rId12"/>
    <sheet name="PNXP" sheetId="11" r:id="rId13"/>
    <sheet name="PNXM" sheetId="12" r:id="rId14"/>
    <sheet name="PNXTM" sheetId="13" r:id="rId15"/>
    <sheet name="PNXPLAT" sheetId="14" r:id="rId16"/>
    <sheet name="PNXROND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<sst xmlns="http://schemas.openxmlformats.org/spreadsheetml/2006/main" count="1525" uniqueCount="329">
  <si>
    <t>SF1ABLE161</t>
  </si>
  <si>
    <t>SF1</t>
  </si>
  <si>
    <t>SF1AGI161</t>
  </si>
  <si>
    <t>SF2</t>
  </si>
  <si>
    <t>SF1AGMP161</t>
  </si>
  <si>
    <t>SF3</t>
  </si>
  <si>
    <t>SF1AGMPD50</t>
  </si>
  <si>
    <t>SF4</t>
  </si>
  <si>
    <t>SF1AGPP161</t>
  </si>
  <si>
    <t>SF5</t>
  </si>
  <si>
    <t>SF1AGPPD50</t>
  </si>
  <si>
    <t>SF6</t>
  </si>
  <si>
    <t>SF1AGPT161</t>
  </si>
  <si>
    <t>SF7</t>
  </si>
  <si>
    <t>SF1AGPTD50</t>
  </si>
  <si>
    <t>SF8</t>
  </si>
  <si>
    <t>SF1AGPTD50-14</t>
  </si>
  <si>
    <t>SF9</t>
  </si>
  <si>
    <t>SF1AGPTD50-18</t>
  </si>
  <si>
    <t>SF10</t>
  </si>
  <si>
    <t>SF1ALMP161</t>
  </si>
  <si>
    <t>SF11</t>
  </si>
  <si>
    <t>SF1AMPP161</t>
  </si>
  <si>
    <t>SF12</t>
  </si>
  <si>
    <t>SF1FB161</t>
  </si>
  <si>
    <t>SF13</t>
  </si>
  <si>
    <t>SF1LE161</t>
  </si>
  <si>
    <t>SF14</t>
  </si>
  <si>
    <t>SF1RBP161</t>
  </si>
  <si>
    <t>SF15</t>
  </si>
  <si>
    <t>SF1RECAB161</t>
  </si>
  <si>
    <t>SF16</t>
  </si>
  <si>
    <t>SF1RECM161</t>
  </si>
  <si>
    <t>SF17</t>
  </si>
  <si>
    <t>SF1RECR161</t>
  </si>
  <si>
    <t>SF18</t>
  </si>
  <si>
    <t>SF1RLLP161</t>
  </si>
  <si>
    <t>SF19</t>
  </si>
  <si>
    <t>SF1RLLPD50</t>
  </si>
  <si>
    <t>SF20</t>
  </si>
  <si>
    <t>SF1RLOD50</t>
  </si>
  <si>
    <t>SF21</t>
  </si>
  <si>
    <t>SF1RND161D50</t>
  </si>
  <si>
    <t>SF22</t>
  </si>
  <si>
    <t>SF1RND161D55</t>
  </si>
  <si>
    <t>SF23</t>
  </si>
  <si>
    <t>SF1RPLCD50</t>
  </si>
  <si>
    <t>SF24</t>
  </si>
  <si>
    <t>SF1RPP161</t>
  </si>
  <si>
    <t>SF25</t>
  </si>
  <si>
    <t>SF1RPPD50</t>
  </si>
  <si>
    <t>SF26</t>
  </si>
  <si>
    <t>SF1RRV161</t>
  </si>
  <si>
    <t>SF27</t>
  </si>
  <si>
    <t>SF1RSFP161</t>
  </si>
  <si>
    <t>SF28</t>
  </si>
  <si>
    <t>SF1RSFR161</t>
  </si>
  <si>
    <t>SF29</t>
  </si>
  <si>
    <t>ABLEP12</t>
  </si>
  <si>
    <t>ABLEP20</t>
  </si>
  <si>
    <t>AGI20</t>
  </si>
  <si>
    <t>AGI25</t>
  </si>
  <si>
    <t>AGI50</t>
  </si>
  <si>
    <t>AGMP12</t>
  </si>
  <si>
    <t>AGMP20</t>
  </si>
  <si>
    <t>RD-RAGMP20</t>
  </si>
  <si>
    <t>RD-RRAGMP20</t>
  </si>
  <si>
    <t>AGPP20</t>
  </si>
  <si>
    <t>RD-RAGPP20</t>
  </si>
  <si>
    <t>AGPT20</t>
  </si>
  <si>
    <t>AGPT25</t>
  </si>
  <si>
    <t>AGPT50</t>
  </si>
  <si>
    <t>RD-AGPT20-11</t>
  </si>
  <si>
    <t>RD-RAGPT20-11</t>
  </si>
  <si>
    <t>RD-AGPT20-14</t>
  </si>
  <si>
    <t>RD-RAGPT20-14</t>
  </si>
  <si>
    <t>RD-AGPT20-18</t>
  </si>
  <si>
    <t>RD-RAGPT20-18</t>
  </si>
  <si>
    <t>ALMP20</t>
  </si>
  <si>
    <t>AMPP20</t>
  </si>
  <si>
    <t>RFB12</t>
  </si>
  <si>
    <t>RFBP20</t>
  </si>
  <si>
    <t>RL12</t>
  </si>
  <si>
    <t>RL20</t>
  </si>
  <si>
    <t>RRBP20</t>
  </si>
  <si>
    <t>RECAB</t>
  </si>
  <si>
    <t>RECM</t>
  </si>
  <si>
    <t>RECR</t>
  </si>
  <si>
    <t>RLLP12</t>
  </si>
  <si>
    <t>RLLP20</t>
  </si>
  <si>
    <t>RRLLP20</t>
  </si>
  <si>
    <t>RD-RLS20</t>
  </si>
  <si>
    <t>RD-RRLS20</t>
  </si>
  <si>
    <t>RD-RLO20</t>
  </si>
  <si>
    <t>RD-RRLO20</t>
  </si>
  <si>
    <t>RD-RPLC20</t>
  </si>
  <si>
    <t>RD-RRPLC20</t>
  </si>
  <si>
    <t>RPP12</t>
  </si>
  <si>
    <t>RPP20</t>
  </si>
  <si>
    <t>RRPP20</t>
  </si>
  <si>
    <t>RD-RRPP20</t>
  </si>
  <si>
    <t>RD-RRRPP20</t>
  </si>
  <si>
    <t>RRRV20</t>
  </si>
  <si>
    <t>RRVP12</t>
  </si>
  <si>
    <t>RRVP20</t>
  </si>
  <si>
    <t>RSFP20-22</t>
  </si>
  <si>
    <t>RSFR20-29</t>
  </si>
  <si>
    <t>RND22</t>
  </si>
  <si>
    <t>RRND22</t>
  </si>
  <si>
    <t>RND10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</si>
  <si>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</si>
  <si>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</si>
  <si>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</si>
  <si>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</si>
  <si>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</si>
  <si>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</si>
  <si>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</si>
  <si>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</si>
  <si>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</si>
  <si>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</si>
  <si>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</si>
  <si>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</si>
  <si>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</si>
  <si>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</si>
  <si>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</si>
  <si>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</si>
  <si>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</si>
  <si>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</si>
  <si>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</si>
  <si>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</si>
  <si>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</si>
  <si>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</si>
  <si>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</si>
  <si>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</si>
  <si>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</si>
  <si>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</si>
  <si>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</si>
  <si>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RMTCA18</t>
  </si>
  <si>
    <t>R28</t>
  </si>
  <si>
    <t>RMTCA25</t>
  </si>
  <si>
    <t>R29</t>
  </si>
  <si>
    <t>RMTCF25</t>
  </si>
  <si>
    <t>R30</t>
  </si>
  <si>
    <t>RMTCL18</t>
  </si>
  <si>
    <t>R31</t>
  </si>
  <si>
    <t>R32</t>
  </si>
  <si>
    <t>R33</t>
  </si>
  <si>
    <t>R34</t>
  </si>
  <si>
    <t>R35</t>
  </si>
  <si>
    <t>R36</t>
  </si>
  <si>
    <t>R37</t>
  </si>
  <si>
    <t>R38</t>
  </si>
  <si>
    <t>EDJ</t>
  </si>
  <si>
    <t>3L</t>
  </si>
  <si>
    <t>4L1</t>
  </si>
  <si>
    <t>4L2</t>
  </si>
  <si>
    <t>AZUR10</t>
  </si>
  <si>
    <t>P1</t>
  </si>
  <si>
    <t>AZUR12</t>
  </si>
  <si>
    <t>P2</t>
  </si>
  <si>
    <t>AZUR16</t>
  </si>
  <si>
    <t>P3</t>
  </si>
  <si>
    <t>AZUR18</t>
  </si>
  <si>
    <t>P4</t>
  </si>
  <si>
    <t>AZUR20</t>
  </si>
  <si>
    <t>P5</t>
  </si>
  <si>
    <t>AZUR22</t>
  </si>
  <si>
    <t>P6</t>
  </si>
  <si>
    <t>AZUR24</t>
  </si>
  <si>
    <t>P7</t>
  </si>
  <si>
    <t>AZURP20</t>
  </si>
  <si>
    <t>P8</t>
  </si>
  <si>
    <t>AZURP30</t>
  </si>
  <si>
    <t>P9</t>
  </si>
  <si>
    <t>AZURP40</t>
  </si>
  <si>
    <t>P10</t>
  </si>
  <si>
    <t>AZURP50</t>
  </si>
  <si>
    <t>P11</t>
  </si>
  <si>
    <t>AZURP60</t>
  </si>
  <si>
    <t>P12</t>
  </si>
  <si>
    <t>AZURP70</t>
  </si>
  <si>
    <t>P13</t>
  </si>
  <si>
    <t>BNGP60</t>
  </si>
  <si>
    <t>P14</t>
  </si>
  <si>
    <t>BP-BRO120</t>
  </si>
  <si>
    <t>P15</t>
  </si>
  <si>
    <t>BP-LQP60</t>
  </si>
  <si>
    <t>P16</t>
  </si>
  <si>
    <t>BP-LQR29</t>
  </si>
  <si>
    <t>P17</t>
  </si>
  <si>
    <t>BP-LQR32</t>
  </si>
  <si>
    <t>P18</t>
  </si>
  <si>
    <t>BP-LSP50</t>
  </si>
  <si>
    <t>P19</t>
  </si>
  <si>
    <t>BP-LSP60</t>
  </si>
  <si>
    <t>P20</t>
  </si>
  <si>
    <t>BP-LSP70</t>
  </si>
  <si>
    <t>P21</t>
  </si>
  <si>
    <t>BP-LSR25</t>
  </si>
  <si>
    <t>P22</t>
  </si>
  <si>
    <t>BP-LVP50</t>
  </si>
  <si>
    <t>P23</t>
  </si>
  <si>
    <t>BP-LVP60</t>
  </si>
  <si>
    <t>P24</t>
  </si>
  <si>
    <t>BP-LVP70</t>
  </si>
  <si>
    <t>P25</t>
  </si>
  <si>
    <t>BP-LVR25</t>
  </si>
  <si>
    <t>P26</t>
  </si>
  <si>
    <t>IPP15</t>
  </si>
  <si>
    <t>P27</t>
  </si>
  <si>
    <t>IPP20</t>
  </si>
  <si>
    <t>P28</t>
  </si>
  <si>
    <t>IPP25</t>
  </si>
  <si>
    <t>P29</t>
  </si>
  <si>
    <t>IPP30</t>
  </si>
  <si>
    <t>P30</t>
  </si>
  <si>
    <t>IPP40</t>
  </si>
  <si>
    <t>P31</t>
  </si>
  <si>
    <t>IPP50</t>
  </si>
  <si>
    <t>P32</t>
  </si>
  <si>
    <t>IPP60</t>
  </si>
  <si>
    <t>P33</t>
  </si>
  <si>
    <t>IPP70</t>
  </si>
  <si>
    <t>P34</t>
  </si>
  <si>
    <t>MP1.5</t>
  </si>
  <si>
    <t>P35</t>
  </si>
  <si>
    <t>MP2</t>
  </si>
  <si>
    <t>P36</t>
  </si>
  <si>
    <t>MP2.5</t>
  </si>
  <si>
    <t>P37</t>
  </si>
  <si>
    <t>MR18</t>
  </si>
  <si>
    <t>P38</t>
  </si>
  <si>
    <t>MR18-R</t>
  </si>
  <si>
    <t>P39</t>
  </si>
  <si>
    <t>MR25</t>
  </si>
  <si>
    <t>P40</t>
  </si>
  <si>
    <t>MR25-R</t>
  </si>
  <si>
    <t>P41</t>
  </si>
  <si>
    <t>MR29</t>
  </si>
  <si>
    <t>P42</t>
  </si>
  <si>
    <t>MR29-R</t>
  </si>
  <si>
    <t>P43</t>
  </si>
  <si>
    <t>NGP100</t>
  </si>
  <si>
    <t>P44</t>
  </si>
  <si>
    <t>NGP15</t>
  </si>
  <si>
    <t>P45</t>
  </si>
  <si>
    <t>NGP25</t>
  </si>
  <si>
    <t>P46</t>
  </si>
  <si>
    <t>NGP30</t>
  </si>
  <si>
    <t>P47</t>
  </si>
  <si>
    <t>NGP40</t>
  </si>
  <si>
    <t>P48</t>
  </si>
  <si>
    <t>NGP50</t>
  </si>
  <si>
    <t>P49</t>
  </si>
  <si>
    <t>NGP60</t>
  </si>
  <si>
    <t>P50</t>
  </si>
  <si>
    <t>NGP70</t>
  </si>
  <si>
    <t>P51</t>
  </si>
  <si>
    <t>NGP80</t>
  </si>
  <si>
    <t>P52</t>
  </si>
  <si>
    <t>NGP90</t>
  </si>
  <si>
    <t>P53</t>
  </si>
  <si>
    <t>NGR2/0</t>
  </si>
  <si>
    <t>P54</t>
  </si>
  <si>
    <t>NGR3/0</t>
  </si>
  <si>
    <t>P55</t>
  </si>
  <si>
    <t>NGRB12</t>
  </si>
  <si>
    <t>P56</t>
  </si>
  <si>
    <t>NGRB16</t>
  </si>
  <si>
    <t>P57</t>
  </si>
  <si>
    <t>NGRB18</t>
  </si>
  <si>
    <t>P58</t>
  </si>
  <si>
    <t>NGRB20</t>
  </si>
  <si>
    <t>P59</t>
  </si>
  <si>
    <t>NGRB22</t>
  </si>
  <si>
    <t>P60</t>
  </si>
  <si>
    <t>NGRB24</t>
  </si>
  <si>
    <t>P61</t>
  </si>
  <si>
    <t>NGRP0</t>
  </si>
  <si>
    <t>P62</t>
  </si>
  <si>
    <t>NGRP0-R</t>
  </si>
  <si>
    <t>P63</t>
  </si>
  <si>
    <t>NGRP3</t>
  </si>
  <si>
    <t>P64</t>
  </si>
  <si>
    <t>NGRP4</t>
  </si>
  <si>
    <t>P65</t>
  </si>
  <si>
    <t>NGRP4-R</t>
  </si>
  <si>
    <t>P66</t>
  </si>
  <si>
    <t>NGRP5</t>
  </si>
  <si>
    <t>P67</t>
  </si>
  <si>
    <t>NGRP6</t>
  </si>
  <si>
    <t>P68</t>
  </si>
  <si>
    <t>NGRP6-R</t>
  </si>
  <si>
    <t>P69</t>
  </si>
  <si>
    <t>NGRP8</t>
  </si>
  <si>
    <t>P70</t>
  </si>
  <si>
    <t>PBNG1</t>
  </si>
  <si>
    <t>P71</t>
  </si>
  <si>
    <t>PBNG2</t>
  </si>
  <si>
    <t>P72</t>
  </si>
  <si>
    <t>PBNG3</t>
  </si>
  <si>
    <t>P73</t>
  </si>
  <si>
    <t>PC30</t>
  </si>
  <si>
    <t>P74</t>
  </si>
  <si>
    <t>PC40</t>
  </si>
  <si>
    <t>P75</t>
  </si>
  <si>
    <t>PC50</t>
  </si>
  <si>
    <t>P76</t>
  </si>
  <si>
    <t>PNC1</t>
  </si>
  <si>
    <t>P77</t>
  </si>
  <si>
    <t>PNC1.5</t>
  </si>
  <si>
    <t>P78</t>
  </si>
  <si>
    <t>PNC2</t>
  </si>
  <si>
    <t>P79</t>
  </si>
  <si>
    <t>RD-SP100</t>
  </si>
  <si>
    <t>P80</t>
  </si>
  <si>
    <t>RD-SP120</t>
  </si>
  <si>
    <t>P81</t>
  </si>
  <si>
    <t>RD-SP70</t>
  </si>
  <si>
    <t>P82</t>
  </si>
  <si>
    <t>Ref</t>
  </si>
  <si>
    <t>TM1</t>
  </si>
  <si>
    <t>TM2</t>
  </si>
  <si>
    <t>TM3</t>
  </si>
  <si>
    <t>MAP</t>
  </si>
  <si>
    <t>MAR</t>
  </si>
  <si>
    <t>article</t>
  </si>
  <si>
    <t>sf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</si>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</sst>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7" fillId="0" borderId="0" xfId="0" applyFont="1"/>
    <xf numFmtId="3" fontId="0" fillId="6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0" fontId="0" fillId="6" borderId="0" xfId="0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02A6-8389-4D81-AAE7-0A99BBBB4F6B}">
  <dimension ref="A1:B29"/>
  <sheetViews>
    <sheetView workbookViewId="0">
      <selection activeCell="D16" sqref="D1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99B9-B594-407F-AC5A-3009F96E735B}">
  <dimension ref="A1:AM39"/>
  <sheetViews>
    <sheetView workbookViewId="0">
      <selection sqref="A1:AM39"/>
    </sheetView>
  </sheetViews>
  <sheetFormatPr baseColWidth="10" defaultRowHeight="14.5" x14ac:dyDescent="0.35"/>
  <sheetData>
    <row r="1" spans="1:39" x14ac:dyDescent="0.35">
      <c r="A1" s="7"/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67</v>
      </c>
      <c r="J1" s="7" t="s">
        <v>69</v>
      </c>
      <c r="K1" s="7" t="s">
        <v>70</v>
      </c>
      <c r="L1" s="7" t="s">
        <v>71</v>
      </c>
      <c r="M1" s="7" t="s">
        <v>78</v>
      </c>
      <c r="N1" s="7" t="s">
        <v>79</v>
      </c>
      <c r="O1" s="7" t="s">
        <v>65</v>
      </c>
      <c r="P1" s="7" t="s">
        <v>93</v>
      </c>
      <c r="Q1" s="7" t="s">
        <v>91</v>
      </c>
      <c r="R1" s="7" t="s">
        <v>95</v>
      </c>
      <c r="S1" s="7" t="s">
        <v>100</v>
      </c>
      <c r="T1" s="7" t="s">
        <v>85</v>
      </c>
      <c r="U1" s="7" t="s">
        <v>86</v>
      </c>
      <c r="V1" s="7" t="s">
        <v>87</v>
      </c>
      <c r="W1" s="7" t="s">
        <v>80</v>
      </c>
      <c r="X1" s="7" t="s">
        <v>81</v>
      </c>
      <c r="Y1" s="7" t="s">
        <v>82</v>
      </c>
      <c r="Z1" s="7" t="s">
        <v>83</v>
      </c>
      <c r="AA1" s="7" t="s">
        <v>88</v>
      </c>
      <c r="AB1" s="7" t="s">
        <v>89</v>
      </c>
      <c r="AC1" s="7" t="s">
        <v>137</v>
      </c>
      <c r="AD1" s="7" t="s">
        <v>139</v>
      </c>
      <c r="AE1" s="7" t="s">
        <v>141</v>
      </c>
      <c r="AF1" s="7" t="s">
        <v>143</v>
      </c>
      <c r="AG1" s="7" t="s">
        <v>97</v>
      </c>
      <c r="AH1" s="7" t="s">
        <v>98</v>
      </c>
      <c r="AI1" s="7" t="s">
        <v>84</v>
      </c>
      <c r="AJ1" s="7" t="s">
        <v>103</v>
      </c>
      <c r="AK1" s="7" t="s">
        <v>104</v>
      </c>
      <c r="AL1" s="7" t="s">
        <v>105</v>
      </c>
      <c r="AM1" s="7" t="s">
        <v>106</v>
      </c>
    </row>
    <row r="2" spans="1:39" x14ac:dyDescent="0.35">
      <c r="A2" s="7" t="s">
        <v>58</v>
      </c>
      <c r="B2">
        <v>0</v>
      </c>
      <c r="C2">
        <v>10</v>
      </c>
      <c r="D2">
        <v>10</v>
      </c>
      <c r="E2">
        <v>10</v>
      </c>
      <c r="F2">
        <v>10</v>
      </c>
      <c r="G2">
        <v>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0</v>
      </c>
      <c r="X2">
        <v>10</v>
      </c>
      <c r="Y2">
        <v>0</v>
      </c>
      <c r="Z2">
        <v>10</v>
      </c>
      <c r="AA2">
        <v>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0</v>
      </c>
      <c r="AH2">
        <v>10</v>
      </c>
      <c r="AI2">
        <v>10</v>
      </c>
      <c r="AJ2">
        <v>0</v>
      </c>
      <c r="AK2">
        <v>10</v>
      </c>
      <c r="AL2">
        <v>10</v>
      </c>
      <c r="AM2">
        <v>10</v>
      </c>
    </row>
    <row r="3" spans="1:39" x14ac:dyDescent="0.35">
      <c r="A3" s="7" t="s">
        <v>59</v>
      </c>
      <c r="B3">
        <v>10</v>
      </c>
      <c r="C3">
        <v>0</v>
      </c>
      <c r="D3">
        <v>0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10</v>
      </c>
      <c r="L3">
        <v>10</v>
      </c>
      <c r="M3">
        <v>0</v>
      </c>
      <c r="N3">
        <v>0</v>
      </c>
      <c r="O3">
        <v>10</v>
      </c>
      <c r="P3">
        <v>10</v>
      </c>
      <c r="Q3">
        <v>10</v>
      </c>
      <c r="R3">
        <v>10</v>
      </c>
      <c r="S3">
        <v>10</v>
      </c>
      <c r="T3">
        <v>0</v>
      </c>
      <c r="U3">
        <v>0</v>
      </c>
      <c r="V3">
        <v>0</v>
      </c>
      <c r="W3">
        <v>10</v>
      </c>
      <c r="X3">
        <v>0</v>
      </c>
      <c r="Y3">
        <v>10</v>
      </c>
      <c r="Z3">
        <v>0</v>
      </c>
      <c r="AA3">
        <v>10</v>
      </c>
      <c r="AB3">
        <v>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0</v>
      </c>
      <c r="AI3">
        <v>0</v>
      </c>
      <c r="AJ3">
        <v>10</v>
      </c>
      <c r="AK3">
        <v>0</v>
      </c>
      <c r="AL3">
        <v>10</v>
      </c>
      <c r="AM3">
        <v>10</v>
      </c>
    </row>
    <row r="4" spans="1:39" x14ac:dyDescent="0.35">
      <c r="A4" s="7" t="s">
        <v>60</v>
      </c>
      <c r="B4">
        <v>10</v>
      </c>
      <c r="C4">
        <v>0</v>
      </c>
      <c r="D4">
        <v>0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10</v>
      </c>
      <c r="L4">
        <v>10</v>
      </c>
      <c r="M4">
        <v>0</v>
      </c>
      <c r="N4">
        <v>0</v>
      </c>
      <c r="O4">
        <v>10</v>
      </c>
      <c r="P4">
        <v>10</v>
      </c>
      <c r="Q4">
        <v>10</v>
      </c>
      <c r="R4">
        <v>10</v>
      </c>
      <c r="S4">
        <v>10</v>
      </c>
      <c r="T4">
        <v>0</v>
      </c>
      <c r="U4">
        <v>0</v>
      </c>
      <c r="V4">
        <v>0</v>
      </c>
      <c r="W4">
        <v>10</v>
      </c>
      <c r="X4">
        <v>0</v>
      </c>
      <c r="Y4">
        <v>10</v>
      </c>
      <c r="Z4">
        <v>0</v>
      </c>
      <c r="AA4">
        <v>10</v>
      </c>
      <c r="AB4">
        <v>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0</v>
      </c>
      <c r="AI4">
        <v>0</v>
      </c>
      <c r="AJ4">
        <v>10</v>
      </c>
      <c r="AK4">
        <v>0</v>
      </c>
      <c r="AL4">
        <v>10</v>
      </c>
      <c r="AM4">
        <v>10</v>
      </c>
    </row>
    <row r="5" spans="1:39" x14ac:dyDescent="0.35">
      <c r="A5" s="7" t="s">
        <v>61</v>
      </c>
      <c r="B5">
        <v>10</v>
      </c>
      <c r="C5">
        <v>10</v>
      </c>
      <c r="D5">
        <v>10</v>
      </c>
      <c r="E5">
        <v>0</v>
      </c>
      <c r="F5">
        <v>10</v>
      </c>
      <c r="G5">
        <v>10</v>
      </c>
      <c r="H5">
        <v>10</v>
      </c>
      <c r="I5">
        <v>10</v>
      </c>
      <c r="J5">
        <v>10</v>
      </c>
      <c r="K5">
        <v>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</row>
    <row r="6" spans="1:39" x14ac:dyDescent="0.35">
      <c r="A6" s="7" t="s">
        <v>62</v>
      </c>
      <c r="B6">
        <v>10</v>
      </c>
      <c r="C6">
        <v>10</v>
      </c>
      <c r="D6">
        <v>10</v>
      </c>
      <c r="E6">
        <v>10</v>
      </c>
      <c r="F6">
        <v>0</v>
      </c>
      <c r="G6">
        <v>10</v>
      </c>
      <c r="H6">
        <v>10</v>
      </c>
      <c r="I6">
        <v>10</v>
      </c>
      <c r="J6">
        <v>10</v>
      </c>
      <c r="K6">
        <v>10</v>
      </c>
      <c r="L6">
        <v>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</row>
    <row r="7" spans="1:39" x14ac:dyDescent="0.35">
      <c r="A7" s="7" t="s">
        <v>63</v>
      </c>
      <c r="B7">
        <v>0</v>
      </c>
      <c r="C7">
        <v>10</v>
      </c>
      <c r="D7">
        <v>10</v>
      </c>
      <c r="E7">
        <v>10</v>
      </c>
      <c r="F7">
        <v>10</v>
      </c>
      <c r="G7">
        <v>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0</v>
      </c>
      <c r="X7">
        <v>10</v>
      </c>
      <c r="Y7">
        <v>0</v>
      </c>
      <c r="Z7">
        <v>10</v>
      </c>
      <c r="AA7">
        <v>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0</v>
      </c>
      <c r="AH7">
        <v>10</v>
      </c>
      <c r="AI7">
        <v>10</v>
      </c>
      <c r="AJ7">
        <v>0</v>
      </c>
      <c r="AK7">
        <v>10</v>
      </c>
      <c r="AL7">
        <v>10</v>
      </c>
      <c r="AM7">
        <v>10</v>
      </c>
    </row>
    <row r="8" spans="1:39" x14ac:dyDescent="0.35">
      <c r="A8" s="7" t="s">
        <v>64</v>
      </c>
      <c r="B8">
        <v>10</v>
      </c>
      <c r="C8">
        <v>0</v>
      </c>
      <c r="D8">
        <v>0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10</v>
      </c>
      <c r="L8">
        <v>10</v>
      </c>
      <c r="M8">
        <v>0</v>
      </c>
      <c r="N8">
        <v>0</v>
      </c>
      <c r="O8">
        <v>10</v>
      </c>
      <c r="P8">
        <v>10</v>
      </c>
      <c r="Q8">
        <v>10</v>
      </c>
      <c r="R8">
        <v>10</v>
      </c>
      <c r="S8">
        <v>10</v>
      </c>
      <c r="T8">
        <v>0</v>
      </c>
      <c r="U8">
        <v>0</v>
      </c>
      <c r="V8">
        <v>0</v>
      </c>
      <c r="W8">
        <v>10</v>
      </c>
      <c r="X8">
        <v>0</v>
      </c>
      <c r="Y8">
        <v>10</v>
      </c>
      <c r="Z8">
        <v>0</v>
      </c>
      <c r="AA8">
        <v>10</v>
      </c>
      <c r="AB8">
        <v>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0</v>
      </c>
      <c r="AI8">
        <v>0</v>
      </c>
      <c r="AJ8">
        <v>10</v>
      </c>
      <c r="AK8">
        <v>0</v>
      </c>
      <c r="AL8">
        <v>10</v>
      </c>
      <c r="AM8">
        <v>10</v>
      </c>
    </row>
    <row r="9" spans="1:39" x14ac:dyDescent="0.35">
      <c r="A9" s="7" t="s">
        <v>67</v>
      </c>
      <c r="B9">
        <v>10</v>
      </c>
      <c r="C9">
        <v>0</v>
      </c>
      <c r="D9">
        <v>0</v>
      </c>
      <c r="E9">
        <v>10</v>
      </c>
      <c r="F9">
        <v>10</v>
      </c>
      <c r="G9">
        <v>10</v>
      </c>
      <c r="H9">
        <v>0</v>
      </c>
      <c r="I9">
        <v>0</v>
      </c>
      <c r="J9">
        <v>0</v>
      </c>
      <c r="K9">
        <v>10</v>
      </c>
      <c r="L9">
        <v>10</v>
      </c>
      <c r="M9">
        <v>0</v>
      </c>
      <c r="N9">
        <v>0</v>
      </c>
      <c r="O9">
        <v>10</v>
      </c>
      <c r="P9">
        <v>10</v>
      </c>
      <c r="Q9">
        <v>10</v>
      </c>
      <c r="R9">
        <v>10</v>
      </c>
      <c r="S9">
        <v>10</v>
      </c>
      <c r="T9">
        <v>0</v>
      </c>
      <c r="U9">
        <v>0</v>
      </c>
      <c r="V9">
        <v>0</v>
      </c>
      <c r="W9">
        <v>10</v>
      </c>
      <c r="X9">
        <v>0</v>
      </c>
      <c r="Y9">
        <v>10</v>
      </c>
      <c r="Z9">
        <v>0</v>
      </c>
      <c r="AA9">
        <v>10</v>
      </c>
      <c r="AB9">
        <v>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0</v>
      </c>
      <c r="AI9">
        <v>0</v>
      </c>
      <c r="AJ9">
        <v>10</v>
      </c>
      <c r="AK9">
        <v>0</v>
      </c>
      <c r="AL9">
        <v>10</v>
      </c>
      <c r="AM9">
        <v>10</v>
      </c>
    </row>
    <row r="10" spans="1:39" x14ac:dyDescent="0.35">
      <c r="A10" s="7" t="s">
        <v>69</v>
      </c>
      <c r="B10">
        <v>10</v>
      </c>
      <c r="C10">
        <v>0</v>
      </c>
      <c r="D10">
        <v>0</v>
      </c>
      <c r="E10">
        <v>10</v>
      </c>
      <c r="F10">
        <v>10</v>
      </c>
      <c r="G10">
        <v>10</v>
      </c>
      <c r="H10">
        <v>0</v>
      </c>
      <c r="I10">
        <v>0</v>
      </c>
      <c r="J10">
        <v>0</v>
      </c>
      <c r="K10">
        <v>10</v>
      </c>
      <c r="L10">
        <v>10</v>
      </c>
      <c r="M10">
        <v>0</v>
      </c>
      <c r="N10">
        <v>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0</v>
      </c>
      <c r="U10">
        <v>0</v>
      </c>
      <c r="V10">
        <v>0</v>
      </c>
      <c r="W10">
        <v>10</v>
      </c>
      <c r="X10">
        <v>0</v>
      </c>
      <c r="Y10">
        <v>10</v>
      </c>
      <c r="Z10">
        <v>0</v>
      </c>
      <c r="AA10">
        <v>10</v>
      </c>
      <c r="AB10">
        <v>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0</v>
      </c>
      <c r="AI10">
        <v>0</v>
      </c>
      <c r="AJ10">
        <v>10</v>
      </c>
      <c r="AK10">
        <v>0</v>
      </c>
      <c r="AL10">
        <v>10</v>
      </c>
      <c r="AM10">
        <v>10</v>
      </c>
    </row>
    <row r="11" spans="1:39" x14ac:dyDescent="0.35">
      <c r="A11" s="7" t="s">
        <v>70</v>
      </c>
      <c r="B11">
        <v>10</v>
      </c>
      <c r="C11">
        <v>10</v>
      </c>
      <c r="D11">
        <v>10</v>
      </c>
      <c r="E11">
        <v>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</row>
    <row r="12" spans="1:39" x14ac:dyDescent="0.35">
      <c r="A12" s="7" t="s">
        <v>71</v>
      </c>
      <c r="B12">
        <v>10</v>
      </c>
      <c r="C12">
        <v>10</v>
      </c>
      <c r="D12">
        <v>10</v>
      </c>
      <c r="E12">
        <v>10</v>
      </c>
      <c r="F12">
        <v>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</row>
    <row r="13" spans="1:39" x14ac:dyDescent="0.35">
      <c r="A13" s="7" t="s">
        <v>78</v>
      </c>
      <c r="B13">
        <v>10</v>
      </c>
      <c r="C13">
        <v>0</v>
      </c>
      <c r="D13">
        <v>0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10</v>
      </c>
      <c r="L13">
        <v>10</v>
      </c>
      <c r="M13">
        <v>0</v>
      </c>
      <c r="N13">
        <v>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0</v>
      </c>
      <c r="U13">
        <v>0</v>
      </c>
      <c r="V13">
        <v>0</v>
      </c>
      <c r="W13">
        <v>10</v>
      </c>
      <c r="X13">
        <v>0</v>
      </c>
      <c r="Y13">
        <v>10</v>
      </c>
      <c r="Z13">
        <v>0</v>
      </c>
      <c r="AA13">
        <v>10</v>
      </c>
      <c r="AB13">
        <v>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0</v>
      </c>
      <c r="AI13">
        <v>0</v>
      </c>
      <c r="AJ13">
        <v>10</v>
      </c>
      <c r="AK13">
        <v>0</v>
      </c>
      <c r="AL13">
        <v>10</v>
      </c>
      <c r="AM13">
        <v>10</v>
      </c>
    </row>
    <row r="14" spans="1:39" x14ac:dyDescent="0.35">
      <c r="A14" s="7" t="s">
        <v>79</v>
      </c>
      <c r="B14">
        <v>10</v>
      </c>
      <c r="C14">
        <v>0</v>
      </c>
      <c r="D14">
        <v>0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10</v>
      </c>
      <c r="L14">
        <v>10</v>
      </c>
      <c r="M14">
        <v>0</v>
      </c>
      <c r="N14">
        <v>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0</v>
      </c>
      <c r="U14">
        <v>0</v>
      </c>
      <c r="V14">
        <v>0</v>
      </c>
      <c r="W14">
        <v>10</v>
      </c>
      <c r="X14">
        <v>0</v>
      </c>
      <c r="Y14">
        <v>10</v>
      </c>
      <c r="Z14">
        <v>0</v>
      </c>
      <c r="AA14">
        <v>10</v>
      </c>
      <c r="AB14">
        <v>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0</v>
      </c>
      <c r="AI14">
        <v>0</v>
      </c>
      <c r="AJ14">
        <v>10</v>
      </c>
      <c r="AK14">
        <v>0</v>
      </c>
      <c r="AL14">
        <v>10</v>
      </c>
      <c r="AM14">
        <v>10</v>
      </c>
    </row>
    <row r="15" spans="1:39" x14ac:dyDescent="0.35">
      <c r="A15" s="7" t="s">
        <v>65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0</v>
      </c>
      <c r="P15">
        <v>0</v>
      </c>
      <c r="Q15">
        <v>0</v>
      </c>
      <c r="R15">
        <v>0</v>
      </c>
      <c r="S15">
        <v>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</row>
    <row r="16" spans="1:39" x14ac:dyDescent="0.35">
      <c r="A16" s="7" t="s">
        <v>93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</row>
    <row r="17" spans="1:39" x14ac:dyDescent="0.35">
      <c r="A17" s="7" t="s">
        <v>91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0</v>
      </c>
      <c r="P17">
        <v>0</v>
      </c>
      <c r="Q17">
        <v>0</v>
      </c>
      <c r="R17">
        <v>0</v>
      </c>
      <c r="S17">
        <v>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</row>
    <row r="18" spans="1:39" x14ac:dyDescent="0.35">
      <c r="A18" s="7" t="s">
        <v>95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0</v>
      </c>
      <c r="P18">
        <v>0</v>
      </c>
      <c r="Q18">
        <v>0</v>
      </c>
      <c r="R18">
        <v>0</v>
      </c>
      <c r="S18">
        <v>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</row>
    <row r="19" spans="1:39" x14ac:dyDescent="0.35">
      <c r="A19" s="7" t="s">
        <v>100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0</v>
      </c>
      <c r="P19">
        <v>0</v>
      </c>
      <c r="Q19">
        <v>0</v>
      </c>
      <c r="R19">
        <v>0</v>
      </c>
      <c r="S19">
        <v>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</row>
    <row r="20" spans="1:39" x14ac:dyDescent="0.35">
      <c r="A20" s="7" t="s">
        <v>85</v>
      </c>
      <c r="B20">
        <v>10</v>
      </c>
      <c r="C20">
        <v>0</v>
      </c>
      <c r="D20">
        <v>0</v>
      </c>
      <c r="E20">
        <v>10</v>
      </c>
      <c r="F20">
        <v>10</v>
      </c>
      <c r="G20">
        <v>10</v>
      </c>
      <c r="H20">
        <v>0</v>
      </c>
      <c r="I20">
        <v>0</v>
      </c>
      <c r="J20">
        <v>0</v>
      </c>
      <c r="K20">
        <v>10</v>
      </c>
      <c r="L20">
        <v>10</v>
      </c>
      <c r="M20">
        <v>0</v>
      </c>
      <c r="N20">
        <v>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0</v>
      </c>
      <c r="U20">
        <v>0</v>
      </c>
      <c r="V20">
        <v>0</v>
      </c>
      <c r="W20">
        <v>10</v>
      </c>
      <c r="X20">
        <v>0</v>
      </c>
      <c r="Y20">
        <v>10</v>
      </c>
      <c r="Z20">
        <v>0</v>
      </c>
      <c r="AA20">
        <v>10</v>
      </c>
      <c r="AB20">
        <v>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0</v>
      </c>
      <c r="AI20">
        <v>0</v>
      </c>
      <c r="AJ20">
        <v>10</v>
      </c>
      <c r="AK20">
        <v>0</v>
      </c>
      <c r="AL20">
        <v>10</v>
      </c>
      <c r="AM20">
        <v>10</v>
      </c>
    </row>
    <row r="21" spans="1:39" x14ac:dyDescent="0.35">
      <c r="A21" s="7" t="s">
        <v>86</v>
      </c>
      <c r="B21">
        <v>10</v>
      </c>
      <c r="C21">
        <v>0</v>
      </c>
      <c r="D21">
        <v>0</v>
      </c>
      <c r="E21">
        <v>10</v>
      </c>
      <c r="F21">
        <v>10</v>
      </c>
      <c r="G21">
        <v>10</v>
      </c>
      <c r="H21">
        <v>0</v>
      </c>
      <c r="I21">
        <v>0</v>
      </c>
      <c r="J21">
        <v>0</v>
      </c>
      <c r="K21">
        <v>10</v>
      </c>
      <c r="L21">
        <v>10</v>
      </c>
      <c r="M21">
        <v>0</v>
      </c>
      <c r="N21">
        <v>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0</v>
      </c>
      <c r="U21">
        <v>0</v>
      </c>
      <c r="V21">
        <v>0</v>
      </c>
      <c r="W21">
        <v>10</v>
      </c>
      <c r="X21">
        <v>0</v>
      </c>
      <c r="Y21">
        <v>10</v>
      </c>
      <c r="Z21">
        <v>0</v>
      </c>
      <c r="AA21">
        <v>10</v>
      </c>
      <c r="AB21">
        <v>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0</v>
      </c>
      <c r="AI21">
        <v>0</v>
      </c>
      <c r="AJ21">
        <v>10</v>
      </c>
      <c r="AK21">
        <v>0</v>
      </c>
      <c r="AL21">
        <v>10</v>
      </c>
      <c r="AM21">
        <v>10</v>
      </c>
    </row>
    <row r="22" spans="1:39" x14ac:dyDescent="0.35">
      <c r="A22" s="7" t="s">
        <v>87</v>
      </c>
      <c r="B22">
        <v>10</v>
      </c>
      <c r="C22">
        <v>0</v>
      </c>
      <c r="D22">
        <v>0</v>
      </c>
      <c r="E22">
        <v>10</v>
      </c>
      <c r="F22">
        <v>10</v>
      </c>
      <c r="G22">
        <v>10</v>
      </c>
      <c r="H22">
        <v>0</v>
      </c>
      <c r="I22">
        <v>0</v>
      </c>
      <c r="J22">
        <v>0</v>
      </c>
      <c r="K22">
        <v>10</v>
      </c>
      <c r="L22">
        <v>10</v>
      </c>
      <c r="M22">
        <v>0</v>
      </c>
      <c r="N22">
        <v>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0</v>
      </c>
      <c r="U22">
        <v>0</v>
      </c>
      <c r="V22">
        <v>0</v>
      </c>
      <c r="W22">
        <v>10</v>
      </c>
      <c r="X22">
        <v>0</v>
      </c>
      <c r="Y22">
        <v>10</v>
      </c>
      <c r="Z22">
        <v>0</v>
      </c>
      <c r="AA22">
        <v>10</v>
      </c>
      <c r="AB22">
        <v>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0</v>
      </c>
      <c r="AI22">
        <v>0</v>
      </c>
      <c r="AJ22">
        <v>10</v>
      </c>
      <c r="AK22">
        <v>0</v>
      </c>
      <c r="AL22">
        <v>10</v>
      </c>
      <c r="AM22">
        <v>10</v>
      </c>
    </row>
    <row r="23" spans="1:39" x14ac:dyDescent="0.35">
      <c r="A23" s="7" t="s">
        <v>80</v>
      </c>
      <c r="B23">
        <v>0</v>
      </c>
      <c r="C23">
        <v>10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0</v>
      </c>
      <c r="X23">
        <v>10</v>
      </c>
      <c r="Y23">
        <v>0</v>
      </c>
      <c r="Z23">
        <v>10</v>
      </c>
      <c r="AA23">
        <v>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0</v>
      </c>
      <c r="AH23">
        <v>10</v>
      </c>
      <c r="AI23">
        <v>10</v>
      </c>
      <c r="AJ23">
        <v>0</v>
      </c>
      <c r="AK23">
        <v>10</v>
      </c>
      <c r="AL23">
        <v>10</v>
      </c>
      <c r="AM23">
        <v>10</v>
      </c>
    </row>
    <row r="24" spans="1:39" x14ac:dyDescent="0.35">
      <c r="A24" s="7" t="s">
        <v>81</v>
      </c>
      <c r="B24">
        <v>10</v>
      </c>
      <c r="C24">
        <v>0</v>
      </c>
      <c r="D24">
        <v>0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10</v>
      </c>
      <c r="L24">
        <v>10</v>
      </c>
      <c r="M24">
        <v>0</v>
      </c>
      <c r="N24">
        <v>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0</v>
      </c>
      <c r="U24">
        <v>0</v>
      </c>
      <c r="V24">
        <v>0</v>
      </c>
      <c r="W24">
        <v>10</v>
      </c>
      <c r="X24">
        <v>0</v>
      </c>
      <c r="Y24">
        <v>10</v>
      </c>
      <c r="Z24">
        <v>0</v>
      </c>
      <c r="AA24">
        <v>10</v>
      </c>
      <c r="AB24">
        <v>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0</v>
      </c>
      <c r="AI24">
        <v>0</v>
      </c>
      <c r="AJ24">
        <v>10</v>
      </c>
      <c r="AK24">
        <v>0</v>
      </c>
      <c r="AL24">
        <v>10</v>
      </c>
      <c r="AM24">
        <v>10</v>
      </c>
    </row>
    <row r="25" spans="1:39" x14ac:dyDescent="0.35">
      <c r="A25" s="7" t="s">
        <v>82</v>
      </c>
      <c r="B25">
        <v>0</v>
      </c>
      <c r="C25">
        <v>10</v>
      </c>
      <c r="D25">
        <v>10</v>
      </c>
      <c r="E25">
        <v>10</v>
      </c>
      <c r="F25">
        <v>10</v>
      </c>
      <c r="G25">
        <v>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0</v>
      </c>
      <c r="X25">
        <v>10</v>
      </c>
      <c r="Y25">
        <v>0</v>
      </c>
      <c r="Z25">
        <v>10</v>
      </c>
      <c r="AA25">
        <v>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0</v>
      </c>
      <c r="AH25">
        <v>10</v>
      </c>
      <c r="AI25">
        <v>10</v>
      </c>
      <c r="AJ25">
        <v>0</v>
      </c>
      <c r="AK25">
        <v>10</v>
      </c>
      <c r="AL25">
        <v>10</v>
      </c>
      <c r="AM25">
        <v>10</v>
      </c>
    </row>
    <row r="26" spans="1:39" x14ac:dyDescent="0.35">
      <c r="A26" s="7" t="s">
        <v>83</v>
      </c>
      <c r="B26">
        <v>10</v>
      </c>
      <c r="C26">
        <v>0</v>
      </c>
      <c r="D26">
        <v>0</v>
      </c>
      <c r="E26">
        <v>10</v>
      </c>
      <c r="F26">
        <v>10</v>
      </c>
      <c r="G26">
        <v>10</v>
      </c>
      <c r="H26">
        <v>0</v>
      </c>
      <c r="I26">
        <v>0</v>
      </c>
      <c r="J26">
        <v>0</v>
      </c>
      <c r="K26">
        <v>10</v>
      </c>
      <c r="L26">
        <v>10</v>
      </c>
      <c r="M26">
        <v>0</v>
      </c>
      <c r="N26">
        <v>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0</v>
      </c>
      <c r="U26">
        <v>0</v>
      </c>
      <c r="V26">
        <v>0</v>
      </c>
      <c r="W26">
        <v>10</v>
      </c>
      <c r="X26">
        <v>0</v>
      </c>
      <c r="Y26">
        <v>10</v>
      </c>
      <c r="Z26">
        <v>0</v>
      </c>
      <c r="AA26">
        <v>10</v>
      </c>
      <c r="AB26">
        <v>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0</v>
      </c>
      <c r="AI26">
        <v>0</v>
      </c>
      <c r="AJ26">
        <v>10</v>
      </c>
      <c r="AK26">
        <v>0</v>
      </c>
      <c r="AL26">
        <v>10</v>
      </c>
      <c r="AM26">
        <v>10</v>
      </c>
    </row>
    <row r="27" spans="1:39" x14ac:dyDescent="0.35">
      <c r="A27" s="7" t="s">
        <v>88</v>
      </c>
      <c r="B27">
        <v>0</v>
      </c>
      <c r="C27">
        <v>10</v>
      </c>
      <c r="D27">
        <v>10</v>
      </c>
      <c r="E27">
        <v>10</v>
      </c>
      <c r="F27">
        <v>10</v>
      </c>
      <c r="G27">
        <v>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0</v>
      </c>
      <c r="X27">
        <v>10</v>
      </c>
      <c r="Y27">
        <v>0</v>
      </c>
      <c r="Z27">
        <v>10</v>
      </c>
      <c r="AA27">
        <v>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0</v>
      </c>
      <c r="AH27">
        <v>10</v>
      </c>
      <c r="AI27">
        <v>10</v>
      </c>
      <c r="AJ27">
        <v>0</v>
      </c>
      <c r="AK27">
        <v>10</v>
      </c>
      <c r="AL27">
        <v>10</v>
      </c>
      <c r="AM27">
        <v>10</v>
      </c>
    </row>
    <row r="28" spans="1:39" x14ac:dyDescent="0.35">
      <c r="A28" s="7" t="s">
        <v>89</v>
      </c>
      <c r="B28">
        <v>10</v>
      </c>
      <c r="C28">
        <v>0</v>
      </c>
      <c r="D28">
        <v>0</v>
      </c>
      <c r="E28">
        <v>10</v>
      </c>
      <c r="F28">
        <v>10</v>
      </c>
      <c r="G28">
        <v>10</v>
      </c>
      <c r="H28">
        <v>0</v>
      </c>
      <c r="I28">
        <v>0</v>
      </c>
      <c r="J28">
        <v>0</v>
      </c>
      <c r="K28">
        <v>10</v>
      </c>
      <c r="L28">
        <v>10</v>
      </c>
      <c r="M28">
        <v>0</v>
      </c>
      <c r="N28">
        <v>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0</v>
      </c>
      <c r="U28">
        <v>0</v>
      </c>
      <c r="V28">
        <v>0</v>
      </c>
      <c r="W28">
        <v>10</v>
      </c>
      <c r="X28">
        <v>0</v>
      </c>
      <c r="Y28">
        <v>10</v>
      </c>
      <c r="Z28">
        <v>0</v>
      </c>
      <c r="AA28">
        <v>10</v>
      </c>
      <c r="AB28">
        <v>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0</v>
      </c>
      <c r="AI28">
        <v>0</v>
      </c>
      <c r="AJ28">
        <v>10</v>
      </c>
      <c r="AK28">
        <v>0</v>
      </c>
      <c r="AL28">
        <v>10</v>
      </c>
      <c r="AM28">
        <v>10</v>
      </c>
    </row>
    <row r="29" spans="1:39" x14ac:dyDescent="0.35">
      <c r="A29" s="7" t="s">
        <v>137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0</v>
      </c>
      <c r="AD29">
        <v>10</v>
      </c>
      <c r="AE29">
        <v>10</v>
      </c>
      <c r="AF29">
        <v>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</row>
    <row r="30" spans="1:39" x14ac:dyDescent="0.35">
      <c r="A30" s="7" t="s">
        <v>139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0</v>
      </c>
      <c r="AE30">
        <v>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</row>
    <row r="31" spans="1:39" x14ac:dyDescent="0.35">
      <c r="A31" s="7" t="s">
        <v>141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0</v>
      </c>
      <c r="AE31">
        <v>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</row>
    <row r="32" spans="1:39" x14ac:dyDescent="0.35">
      <c r="A32" s="7" t="s">
        <v>143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0</v>
      </c>
      <c r="AD32">
        <v>10</v>
      </c>
      <c r="AE32">
        <v>10</v>
      </c>
      <c r="AF32">
        <v>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</row>
    <row r="33" spans="1:39" x14ac:dyDescent="0.35">
      <c r="A33" s="7" t="s">
        <v>97</v>
      </c>
      <c r="B33">
        <v>0</v>
      </c>
      <c r="C33">
        <v>10</v>
      </c>
      <c r="D33">
        <v>10</v>
      </c>
      <c r="E33">
        <v>10</v>
      </c>
      <c r="F33">
        <v>10</v>
      </c>
      <c r="G33">
        <v>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0</v>
      </c>
      <c r="X33">
        <v>10</v>
      </c>
      <c r="Y33">
        <v>0</v>
      </c>
      <c r="Z33">
        <v>10</v>
      </c>
      <c r="AA33">
        <v>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0</v>
      </c>
      <c r="AH33">
        <v>10</v>
      </c>
      <c r="AI33">
        <v>10</v>
      </c>
      <c r="AJ33">
        <v>0</v>
      </c>
      <c r="AK33">
        <v>10</v>
      </c>
      <c r="AL33">
        <v>10</v>
      </c>
      <c r="AM33">
        <v>10</v>
      </c>
    </row>
    <row r="34" spans="1:39" x14ac:dyDescent="0.35">
      <c r="A34" s="7" t="s">
        <v>98</v>
      </c>
      <c r="B34">
        <v>10</v>
      </c>
      <c r="C34">
        <v>0</v>
      </c>
      <c r="D34">
        <v>0</v>
      </c>
      <c r="E34">
        <v>10</v>
      </c>
      <c r="F34">
        <v>10</v>
      </c>
      <c r="G34">
        <v>10</v>
      </c>
      <c r="H34">
        <v>0</v>
      </c>
      <c r="I34">
        <v>0</v>
      </c>
      <c r="J34">
        <v>0</v>
      </c>
      <c r="K34">
        <v>10</v>
      </c>
      <c r="L34">
        <v>10</v>
      </c>
      <c r="M34">
        <v>0</v>
      </c>
      <c r="N34">
        <v>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0</v>
      </c>
      <c r="U34">
        <v>0</v>
      </c>
      <c r="V34">
        <v>0</v>
      </c>
      <c r="W34">
        <v>10</v>
      </c>
      <c r="X34">
        <v>0</v>
      </c>
      <c r="Y34">
        <v>10</v>
      </c>
      <c r="Z34">
        <v>0</v>
      </c>
      <c r="AA34">
        <v>10</v>
      </c>
      <c r="AB34">
        <v>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0</v>
      </c>
      <c r="AI34">
        <v>0</v>
      </c>
      <c r="AJ34">
        <v>10</v>
      </c>
      <c r="AK34">
        <v>0</v>
      </c>
      <c r="AL34">
        <v>10</v>
      </c>
      <c r="AM34">
        <v>10</v>
      </c>
    </row>
    <row r="35" spans="1:39" x14ac:dyDescent="0.35">
      <c r="A35" s="7" t="s">
        <v>84</v>
      </c>
      <c r="B35">
        <v>10</v>
      </c>
      <c r="C35">
        <v>0</v>
      </c>
      <c r="D35">
        <v>0</v>
      </c>
      <c r="E35">
        <v>10</v>
      </c>
      <c r="F35">
        <v>10</v>
      </c>
      <c r="G35">
        <v>10</v>
      </c>
      <c r="H35">
        <v>0</v>
      </c>
      <c r="I35">
        <v>0</v>
      </c>
      <c r="J35">
        <v>0</v>
      </c>
      <c r="K35">
        <v>10</v>
      </c>
      <c r="L35">
        <v>10</v>
      </c>
      <c r="M35">
        <v>0</v>
      </c>
      <c r="N35">
        <v>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0</v>
      </c>
      <c r="U35">
        <v>0</v>
      </c>
      <c r="V35">
        <v>0</v>
      </c>
      <c r="W35">
        <v>10</v>
      </c>
      <c r="X35">
        <v>0</v>
      </c>
      <c r="Y35">
        <v>10</v>
      </c>
      <c r="Z35">
        <v>0</v>
      </c>
      <c r="AA35">
        <v>10</v>
      </c>
      <c r="AB35">
        <v>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0</v>
      </c>
      <c r="AI35">
        <v>0</v>
      </c>
      <c r="AJ35">
        <v>10</v>
      </c>
      <c r="AK35">
        <v>0</v>
      </c>
      <c r="AL35">
        <v>10</v>
      </c>
      <c r="AM35">
        <v>10</v>
      </c>
    </row>
    <row r="36" spans="1:39" x14ac:dyDescent="0.35">
      <c r="A36" s="7" t="s">
        <v>103</v>
      </c>
      <c r="B36">
        <v>0</v>
      </c>
      <c r="C36">
        <v>10</v>
      </c>
      <c r="D36">
        <v>10</v>
      </c>
      <c r="E36">
        <v>10</v>
      </c>
      <c r="F36">
        <v>10</v>
      </c>
      <c r="G36">
        <v>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0</v>
      </c>
      <c r="X36">
        <v>10</v>
      </c>
      <c r="Y36">
        <v>0</v>
      </c>
      <c r="Z36">
        <v>10</v>
      </c>
      <c r="AA36">
        <v>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0</v>
      </c>
      <c r="AH36">
        <v>10</v>
      </c>
      <c r="AI36">
        <v>10</v>
      </c>
      <c r="AJ36">
        <v>0</v>
      </c>
      <c r="AK36">
        <v>10</v>
      </c>
      <c r="AL36">
        <v>10</v>
      </c>
      <c r="AM36">
        <v>10</v>
      </c>
    </row>
    <row r="37" spans="1:39" x14ac:dyDescent="0.35">
      <c r="A37" s="7" t="s">
        <v>104</v>
      </c>
      <c r="B37">
        <v>10</v>
      </c>
      <c r="C37">
        <v>0</v>
      </c>
      <c r="D37">
        <v>0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10</v>
      </c>
      <c r="L37">
        <v>10</v>
      </c>
      <c r="M37">
        <v>0</v>
      </c>
      <c r="N37">
        <v>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0</v>
      </c>
      <c r="U37">
        <v>0</v>
      </c>
      <c r="V37">
        <v>0</v>
      </c>
      <c r="W37">
        <v>10</v>
      </c>
      <c r="X37">
        <v>0</v>
      </c>
      <c r="Y37">
        <v>10</v>
      </c>
      <c r="Z37">
        <v>0</v>
      </c>
      <c r="AA37">
        <v>10</v>
      </c>
      <c r="AB37">
        <v>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0</v>
      </c>
      <c r="AI37">
        <v>0</v>
      </c>
      <c r="AJ37">
        <v>10</v>
      </c>
      <c r="AK37">
        <v>0</v>
      </c>
      <c r="AL37">
        <v>10</v>
      </c>
      <c r="AM37">
        <v>10</v>
      </c>
    </row>
    <row r="38" spans="1:39" x14ac:dyDescent="0.35">
      <c r="A38" s="7" t="s">
        <v>105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0</v>
      </c>
      <c r="AM38">
        <v>0</v>
      </c>
    </row>
    <row r="39" spans="1:39" x14ac:dyDescent="0.35">
      <c r="A39" s="7" t="s">
        <v>106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104C-365F-4EAE-ACA0-8C12D19BF2CD}">
  <dimension ref="A1:AM39"/>
  <sheetViews>
    <sheetView workbookViewId="0">
      <selection sqref="A1:AM39"/>
    </sheetView>
  </sheetViews>
  <sheetFormatPr baseColWidth="10" defaultRowHeight="14.5" x14ac:dyDescent="0.35"/>
  <sheetData>
    <row r="1" spans="1:39" x14ac:dyDescent="0.35">
      <c r="A1" s="7"/>
      <c r="B1" s="7" t="s">
        <v>58</v>
      </c>
      <c r="C1" s="13" t="s">
        <v>59</v>
      </c>
      <c r="D1" s="9" t="s">
        <v>60</v>
      </c>
      <c r="E1" s="9" t="s">
        <v>61</v>
      </c>
      <c r="F1" s="9" t="s">
        <v>62</v>
      </c>
      <c r="G1" s="7" t="s">
        <v>63</v>
      </c>
      <c r="H1" s="9" t="s">
        <v>64</v>
      </c>
      <c r="I1" s="9" t="s">
        <v>67</v>
      </c>
      <c r="J1" s="9" t="s">
        <v>69</v>
      </c>
      <c r="K1" s="9" t="s">
        <v>70</v>
      </c>
      <c r="L1" s="9" t="s">
        <v>71</v>
      </c>
      <c r="M1" s="9" t="s">
        <v>78</v>
      </c>
      <c r="N1" s="9" t="s">
        <v>79</v>
      </c>
      <c r="O1" s="9" t="s">
        <v>65</v>
      </c>
      <c r="P1" s="9" t="s">
        <v>93</v>
      </c>
      <c r="Q1" s="9" t="s">
        <v>91</v>
      </c>
      <c r="R1" s="9" t="s">
        <v>95</v>
      </c>
      <c r="S1" s="9" t="s">
        <v>100</v>
      </c>
      <c r="T1" s="7" t="s">
        <v>85</v>
      </c>
      <c r="U1" s="7" t="s">
        <v>86</v>
      </c>
      <c r="V1" s="7" t="s">
        <v>87</v>
      </c>
      <c r="W1" s="7" t="s">
        <v>80</v>
      </c>
      <c r="X1" s="7" t="s">
        <v>81</v>
      </c>
      <c r="Y1" s="7" t="s">
        <v>82</v>
      </c>
      <c r="Z1" s="7" t="s">
        <v>83</v>
      </c>
      <c r="AA1" s="7" t="s">
        <v>88</v>
      </c>
      <c r="AB1" s="9" t="s">
        <v>89</v>
      </c>
      <c r="AC1" s="10" t="s">
        <v>137</v>
      </c>
      <c r="AD1" s="10" t="s">
        <v>139</v>
      </c>
      <c r="AE1" s="10" t="s">
        <v>141</v>
      </c>
      <c r="AF1" s="10" t="s">
        <v>143</v>
      </c>
      <c r="AG1" s="7" t="s">
        <v>97</v>
      </c>
      <c r="AH1" s="9" t="s">
        <v>98</v>
      </c>
      <c r="AI1" s="7" t="s">
        <v>84</v>
      </c>
      <c r="AJ1" s="9" t="s">
        <v>103</v>
      </c>
      <c r="AK1" s="7" t="s">
        <v>104</v>
      </c>
      <c r="AL1" s="9" t="s">
        <v>105</v>
      </c>
      <c r="AM1" s="9" t="s">
        <v>106</v>
      </c>
    </row>
    <row r="2" spans="1:39" x14ac:dyDescent="0.35">
      <c r="A2" s="7" t="s">
        <v>58</v>
      </c>
      <c r="B2">
        <v>0</v>
      </c>
      <c r="C2" s="11">
        <v>700</v>
      </c>
      <c r="D2" s="11">
        <v>700</v>
      </c>
      <c r="E2" s="11">
        <v>700</v>
      </c>
      <c r="F2" s="11">
        <v>700</v>
      </c>
      <c r="G2">
        <v>0</v>
      </c>
      <c r="H2" s="11">
        <v>700</v>
      </c>
      <c r="I2" s="11">
        <v>700</v>
      </c>
      <c r="J2" s="11">
        <v>700</v>
      </c>
      <c r="K2" s="11">
        <v>700</v>
      </c>
      <c r="L2" s="11">
        <v>700</v>
      </c>
      <c r="M2" s="11">
        <v>700</v>
      </c>
      <c r="N2" s="11">
        <v>700</v>
      </c>
      <c r="O2" s="11">
        <v>700</v>
      </c>
      <c r="P2" s="11">
        <v>700</v>
      </c>
      <c r="Q2" s="11">
        <v>700</v>
      </c>
      <c r="R2" s="11">
        <v>700</v>
      </c>
      <c r="S2" s="11">
        <v>700</v>
      </c>
      <c r="T2">
        <v>10</v>
      </c>
      <c r="U2">
        <v>10</v>
      </c>
      <c r="V2">
        <v>10</v>
      </c>
      <c r="W2">
        <v>0</v>
      </c>
      <c r="X2">
        <v>10</v>
      </c>
      <c r="Y2">
        <v>0</v>
      </c>
      <c r="Z2">
        <v>10</v>
      </c>
      <c r="AA2">
        <v>0</v>
      </c>
      <c r="AB2" s="11">
        <v>700</v>
      </c>
      <c r="AC2" s="11">
        <v>700</v>
      </c>
      <c r="AD2" s="11">
        <v>700</v>
      </c>
      <c r="AE2" s="11">
        <v>700</v>
      </c>
      <c r="AF2" s="11">
        <v>700</v>
      </c>
      <c r="AG2">
        <v>0</v>
      </c>
      <c r="AH2" s="11">
        <v>700</v>
      </c>
      <c r="AI2">
        <v>10</v>
      </c>
      <c r="AJ2" s="11">
        <v>700</v>
      </c>
      <c r="AK2">
        <v>10</v>
      </c>
      <c r="AL2" s="11">
        <v>700</v>
      </c>
      <c r="AM2" s="11">
        <v>700</v>
      </c>
    </row>
    <row r="3" spans="1:39" x14ac:dyDescent="0.35">
      <c r="A3" s="13" t="s">
        <v>59</v>
      </c>
      <c r="B3" s="11">
        <v>700</v>
      </c>
      <c r="C3" s="12">
        <v>0</v>
      </c>
      <c r="D3" s="12">
        <v>0</v>
      </c>
      <c r="E3" s="12">
        <v>0</v>
      </c>
      <c r="F3" s="12">
        <v>0</v>
      </c>
      <c r="G3" s="11">
        <v>700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1">
        <v>700</v>
      </c>
      <c r="U3" s="11">
        <v>700</v>
      </c>
      <c r="V3" s="11">
        <v>700</v>
      </c>
      <c r="W3" s="11">
        <v>700</v>
      </c>
      <c r="X3" s="11">
        <v>700</v>
      </c>
      <c r="Y3" s="11">
        <v>700</v>
      </c>
      <c r="Z3" s="11">
        <v>700</v>
      </c>
      <c r="AA3" s="11">
        <v>700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1">
        <v>700</v>
      </c>
      <c r="AH3" s="12">
        <v>0</v>
      </c>
      <c r="AI3" s="11">
        <v>700</v>
      </c>
      <c r="AJ3" s="12">
        <v>0</v>
      </c>
      <c r="AK3" s="11">
        <v>700</v>
      </c>
      <c r="AL3" s="12">
        <v>0</v>
      </c>
      <c r="AM3" s="12">
        <v>0</v>
      </c>
    </row>
    <row r="4" spans="1:39" x14ac:dyDescent="0.35">
      <c r="A4" s="9" t="s">
        <v>60</v>
      </c>
      <c r="B4" s="11">
        <v>700</v>
      </c>
      <c r="C4" s="12">
        <v>0</v>
      </c>
      <c r="D4" s="12">
        <v>0</v>
      </c>
      <c r="E4" s="12">
        <v>0</v>
      </c>
      <c r="F4" s="12">
        <v>0</v>
      </c>
      <c r="G4" s="11">
        <v>700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1">
        <v>700</v>
      </c>
      <c r="U4" s="11">
        <v>700</v>
      </c>
      <c r="V4" s="11">
        <v>700</v>
      </c>
      <c r="W4" s="11">
        <v>700</v>
      </c>
      <c r="X4" s="11">
        <v>700</v>
      </c>
      <c r="Y4" s="11">
        <v>700</v>
      </c>
      <c r="Z4" s="11">
        <v>700</v>
      </c>
      <c r="AA4" s="11">
        <v>700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1">
        <v>700</v>
      </c>
      <c r="AH4" s="12">
        <v>0</v>
      </c>
      <c r="AI4" s="11">
        <v>700</v>
      </c>
      <c r="AJ4" s="12">
        <v>0</v>
      </c>
      <c r="AK4" s="11">
        <v>700</v>
      </c>
      <c r="AL4" s="12">
        <v>0</v>
      </c>
      <c r="AM4" s="12">
        <v>0</v>
      </c>
    </row>
    <row r="5" spans="1:39" x14ac:dyDescent="0.35">
      <c r="A5" s="9" t="s">
        <v>61</v>
      </c>
      <c r="B5" s="11">
        <v>700</v>
      </c>
      <c r="C5" s="12">
        <v>0</v>
      </c>
      <c r="D5" s="12">
        <v>0</v>
      </c>
      <c r="E5" s="12">
        <v>0</v>
      </c>
      <c r="F5" s="12">
        <v>0</v>
      </c>
      <c r="G5" s="11">
        <v>700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1">
        <v>700</v>
      </c>
      <c r="U5" s="11">
        <v>700</v>
      </c>
      <c r="V5" s="11">
        <v>700</v>
      </c>
      <c r="W5" s="11">
        <v>700</v>
      </c>
      <c r="X5" s="11">
        <v>700</v>
      </c>
      <c r="Y5" s="11">
        <v>700</v>
      </c>
      <c r="Z5" s="11">
        <v>700</v>
      </c>
      <c r="AA5" s="11">
        <v>700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1">
        <v>700</v>
      </c>
      <c r="AH5" s="12">
        <v>0</v>
      </c>
      <c r="AI5" s="11">
        <v>700</v>
      </c>
      <c r="AJ5" s="12">
        <v>0</v>
      </c>
      <c r="AK5" s="11">
        <v>700</v>
      </c>
      <c r="AL5" s="12">
        <v>0</v>
      </c>
      <c r="AM5" s="12">
        <v>0</v>
      </c>
    </row>
    <row r="6" spans="1:39" x14ac:dyDescent="0.35">
      <c r="A6" s="9" t="s">
        <v>62</v>
      </c>
      <c r="B6" s="11">
        <v>700</v>
      </c>
      <c r="C6" s="12">
        <v>0</v>
      </c>
      <c r="D6" s="12">
        <v>0</v>
      </c>
      <c r="E6" s="12">
        <v>0</v>
      </c>
      <c r="F6" s="12">
        <v>0</v>
      </c>
      <c r="G6" s="11">
        <v>700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1">
        <v>700</v>
      </c>
      <c r="U6" s="11">
        <v>700</v>
      </c>
      <c r="V6" s="11">
        <v>700</v>
      </c>
      <c r="W6" s="11">
        <v>700</v>
      </c>
      <c r="X6" s="11">
        <v>700</v>
      </c>
      <c r="Y6" s="11">
        <v>700</v>
      </c>
      <c r="Z6" s="11">
        <v>700</v>
      </c>
      <c r="AA6" s="11">
        <v>700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1">
        <v>700</v>
      </c>
      <c r="AH6" s="12">
        <v>0</v>
      </c>
      <c r="AI6" s="11">
        <v>700</v>
      </c>
      <c r="AJ6" s="12">
        <v>0</v>
      </c>
      <c r="AK6" s="11">
        <v>700</v>
      </c>
      <c r="AL6" s="12">
        <v>0</v>
      </c>
      <c r="AM6" s="12">
        <v>0</v>
      </c>
    </row>
    <row r="7" spans="1:39" x14ac:dyDescent="0.35">
      <c r="A7" s="7" t="s">
        <v>63</v>
      </c>
      <c r="B7">
        <v>0</v>
      </c>
      <c r="C7" s="11">
        <v>700</v>
      </c>
      <c r="D7" s="11">
        <v>700</v>
      </c>
      <c r="E7" s="11">
        <v>700</v>
      </c>
      <c r="F7" s="11">
        <v>700</v>
      </c>
      <c r="G7">
        <v>0</v>
      </c>
      <c r="H7" s="11">
        <v>700</v>
      </c>
      <c r="I7" s="11">
        <v>700</v>
      </c>
      <c r="J7" s="11">
        <v>700</v>
      </c>
      <c r="K7" s="11">
        <v>700</v>
      </c>
      <c r="L7" s="11">
        <v>700</v>
      </c>
      <c r="M7" s="11">
        <v>700</v>
      </c>
      <c r="N7" s="11">
        <v>700</v>
      </c>
      <c r="O7" s="11">
        <v>700</v>
      </c>
      <c r="P7" s="11">
        <v>700</v>
      </c>
      <c r="Q7" s="11">
        <v>700</v>
      </c>
      <c r="R7" s="11">
        <v>700</v>
      </c>
      <c r="S7" s="11">
        <v>700</v>
      </c>
      <c r="T7">
        <v>10</v>
      </c>
      <c r="U7">
        <v>10</v>
      </c>
      <c r="V7">
        <v>10</v>
      </c>
      <c r="W7">
        <v>0</v>
      </c>
      <c r="X7">
        <v>10</v>
      </c>
      <c r="Y7">
        <v>0</v>
      </c>
      <c r="Z7">
        <v>10</v>
      </c>
      <c r="AA7">
        <v>0</v>
      </c>
      <c r="AB7" s="11">
        <v>700</v>
      </c>
      <c r="AC7" s="11">
        <v>700</v>
      </c>
      <c r="AD7" s="11">
        <v>700</v>
      </c>
      <c r="AE7" s="11">
        <v>700</v>
      </c>
      <c r="AF7" s="11">
        <v>700</v>
      </c>
      <c r="AG7">
        <v>0</v>
      </c>
      <c r="AH7" s="11">
        <v>700</v>
      </c>
      <c r="AI7">
        <v>10</v>
      </c>
      <c r="AJ7" s="11">
        <v>700</v>
      </c>
      <c r="AK7">
        <v>10</v>
      </c>
      <c r="AL7" s="11">
        <v>700</v>
      </c>
      <c r="AM7" s="11">
        <v>700</v>
      </c>
    </row>
    <row r="8" spans="1:39" x14ac:dyDescent="0.35">
      <c r="A8" s="9" t="s">
        <v>64</v>
      </c>
      <c r="B8" s="11">
        <v>700</v>
      </c>
      <c r="C8" s="12">
        <v>0</v>
      </c>
      <c r="D8" s="12">
        <v>0</v>
      </c>
      <c r="E8" s="12">
        <v>0</v>
      </c>
      <c r="F8" s="12">
        <v>0</v>
      </c>
      <c r="G8" s="11">
        <v>700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1">
        <v>700</v>
      </c>
      <c r="U8" s="11">
        <v>700</v>
      </c>
      <c r="V8" s="11">
        <v>700</v>
      </c>
      <c r="W8" s="11">
        <v>700</v>
      </c>
      <c r="X8" s="11">
        <v>700</v>
      </c>
      <c r="Y8" s="11">
        <v>700</v>
      </c>
      <c r="Z8" s="11">
        <v>700</v>
      </c>
      <c r="AA8" s="11">
        <v>700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1">
        <v>700</v>
      </c>
      <c r="AH8" s="12">
        <v>0</v>
      </c>
      <c r="AI8" s="11">
        <v>700</v>
      </c>
      <c r="AJ8" s="12">
        <v>0</v>
      </c>
      <c r="AK8" s="11">
        <v>700</v>
      </c>
      <c r="AL8" s="12">
        <v>0</v>
      </c>
      <c r="AM8" s="12">
        <v>0</v>
      </c>
    </row>
    <row r="9" spans="1:39" x14ac:dyDescent="0.35">
      <c r="A9" s="9" t="s">
        <v>67</v>
      </c>
      <c r="B9" s="11">
        <v>700</v>
      </c>
      <c r="C9" s="12">
        <v>0</v>
      </c>
      <c r="D9" s="12">
        <v>0</v>
      </c>
      <c r="E9" s="12">
        <v>0</v>
      </c>
      <c r="F9" s="12">
        <v>0</v>
      </c>
      <c r="G9" s="11">
        <v>700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1">
        <v>700</v>
      </c>
      <c r="U9" s="11">
        <v>700</v>
      </c>
      <c r="V9" s="11">
        <v>700</v>
      </c>
      <c r="W9" s="11">
        <v>700</v>
      </c>
      <c r="X9" s="11">
        <v>700</v>
      </c>
      <c r="Y9" s="11">
        <v>700</v>
      </c>
      <c r="Z9" s="11">
        <v>700</v>
      </c>
      <c r="AA9" s="11">
        <v>700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1">
        <v>700</v>
      </c>
      <c r="AH9" s="12">
        <v>0</v>
      </c>
      <c r="AI9" s="11">
        <v>700</v>
      </c>
      <c r="AJ9" s="12">
        <v>0</v>
      </c>
      <c r="AK9" s="11">
        <v>700</v>
      </c>
      <c r="AL9" s="12">
        <v>0</v>
      </c>
      <c r="AM9" s="12">
        <v>0</v>
      </c>
    </row>
    <row r="10" spans="1:39" x14ac:dyDescent="0.35">
      <c r="A10" s="9" t="s">
        <v>69</v>
      </c>
      <c r="B10" s="11">
        <v>700</v>
      </c>
      <c r="C10" s="12">
        <v>0</v>
      </c>
      <c r="D10" s="12">
        <v>0</v>
      </c>
      <c r="E10" s="12">
        <v>0</v>
      </c>
      <c r="F10" s="12">
        <v>0</v>
      </c>
      <c r="G10" s="11">
        <v>700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1">
        <v>700</v>
      </c>
      <c r="U10" s="11">
        <v>700</v>
      </c>
      <c r="V10" s="11">
        <v>700</v>
      </c>
      <c r="W10" s="11">
        <v>700</v>
      </c>
      <c r="X10" s="11">
        <v>700</v>
      </c>
      <c r="Y10" s="11">
        <v>700</v>
      </c>
      <c r="Z10" s="11">
        <v>700</v>
      </c>
      <c r="AA10" s="11">
        <v>700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1">
        <v>700</v>
      </c>
      <c r="AH10" s="12">
        <v>0</v>
      </c>
      <c r="AI10" s="11">
        <v>700</v>
      </c>
      <c r="AJ10" s="12">
        <v>0</v>
      </c>
      <c r="AK10" s="11">
        <v>700</v>
      </c>
      <c r="AL10" s="12">
        <v>0</v>
      </c>
      <c r="AM10" s="12">
        <v>0</v>
      </c>
    </row>
    <row r="11" spans="1:39" x14ac:dyDescent="0.35">
      <c r="A11" s="9" t="s">
        <v>70</v>
      </c>
      <c r="B11" s="11">
        <v>700</v>
      </c>
      <c r="C11" s="12">
        <v>0</v>
      </c>
      <c r="D11" s="12">
        <v>0</v>
      </c>
      <c r="E11" s="12">
        <v>0</v>
      </c>
      <c r="F11" s="12">
        <v>0</v>
      </c>
      <c r="G11" s="11">
        <v>700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1">
        <v>700</v>
      </c>
      <c r="U11" s="11">
        <v>700</v>
      </c>
      <c r="V11" s="11">
        <v>700</v>
      </c>
      <c r="W11" s="11">
        <v>700</v>
      </c>
      <c r="X11" s="11">
        <v>700</v>
      </c>
      <c r="Y11" s="11">
        <v>700</v>
      </c>
      <c r="Z11" s="11">
        <v>700</v>
      </c>
      <c r="AA11" s="11">
        <v>700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1">
        <v>700</v>
      </c>
      <c r="AH11" s="12">
        <v>0</v>
      </c>
      <c r="AI11" s="11">
        <v>700</v>
      </c>
      <c r="AJ11" s="12">
        <v>0</v>
      </c>
      <c r="AK11" s="11">
        <v>700</v>
      </c>
      <c r="AL11" s="12">
        <v>0</v>
      </c>
      <c r="AM11" s="12">
        <v>0</v>
      </c>
    </row>
    <row r="12" spans="1:39" x14ac:dyDescent="0.35">
      <c r="A12" s="9" t="s">
        <v>71</v>
      </c>
      <c r="B12" s="11">
        <v>700</v>
      </c>
      <c r="C12" s="12">
        <v>0</v>
      </c>
      <c r="D12" s="12">
        <v>0</v>
      </c>
      <c r="E12" s="12">
        <v>0</v>
      </c>
      <c r="F12" s="12">
        <v>0</v>
      </c>
      <c r="G12" s="11">
        <v>700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1">
        <v>700</v>
      </c>
      <c r="U12" s="11">
        <v>700</v>
      </c>
      <c r="V12" s="11">
        <v>700</v>
      </c>
      <c r="W12" s="11">
        <v>700</v>
      </c>
      <c r="X12" s="11">
        <v>700</v>
      </c>
      <c r="Y12" s="11">
        <v>700</v>
      </c>
      <c r="Z12" s="11">
        <v>700</v>
      </c>
      <c r="AA12" s="11">
        <v>700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1">
        <v>700</v>
      </c>
      <c r="AH12" s="12">
        <v>0</v>
      </c>
      <c r="AI12" s="11">
        <v>700</v>
      </c>
      <c r="AJ12" s="12">
        <v>0</v>
      </c>
      <c r="AK12" s="11">
        <v>700</v>
      </c>
      <c r="AL12" s="12">
        <v>0</v>
      </c>
      <c r="AM12" s="12">
        <v>0</v>
      </c>
    </row>
    <row r="13" spans="1:39" x14ac:dyDescent="0.35">
      <c r="A13" s="9" t="s">
        <v>78</v>
      </c>
      <c r="B13" s="11">
        <v>700</v>
      </c>
      <c r="C13" s="12">
        <v>0</v>
      </c>
      <c r="D13" s="12">
        <v>0</v>
      </c>
      <c r="E13" s="12">
        <v>0</v>
      </c>
      <c r="F13" s="12">
        <v>0</v>
      </c>
      <c r="G13" s="11">
        <v>700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1">
        <v>700</v>
      </c>
      <c r="U13" s="11">
        <v>700</v>
      </c>
      <c r="V13" s="11">
        <v>700</v>
      </c>
      <c r="W13" s="11">
        <v>700</v>
      </c>
      <c r="X13" s="11">
        <v>700</v>
      </c>
      <c r="Y13" s="11">
        <v>700</v>
      </c>
      <c r="Z13" s="11">
        <v>700</v>
      </c>
      <c r="AA13" s="11">
        <v>700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1">
        <v>700</v>
      </c>
      <c r="AH13" s="12">
        <v>0</v>
      </c>
      <c r="AI13" s="11">
        <v>700</v>
      </c>
      <c r="AJ13" s="12">
        <v>0</v>
      </c>
      <c r="AK13" s="11">
        <v>700</v>
      </c>
      <c r="AL13" s="12">
        <v>0</v>
      </c>
      <c r="AM13" s="12">
        <v>0</v>
      </c>
    </row>
    <row r="14" spans="1:39" x14ac:dyDescent="0.35">
      <c r="A14" s="9" t="s">
        <v>79</v>
      </c>
      <c r="B14" s="11">
        <v>700</v>
      </c>
      <c r="C14" s="12">
        <v>0</v>
      </c>
      <c r="D14" s="12">
        <v>0</v>
      </c>
      <c r="E14" s="12">
        <v>0</v>
      </c>
      <c r="F14" s="12">
        <v>0</v>
      </c>
      <c r="G14" s="11">
        <v>700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1">
        <v>700</v>
      </c>
      <c r="U14" s="11">
        <v>700</v>
      </c>
      <c r="V14" s="11">
        <v>700</v>
      </c>
      <c r="W14" s="11">
        <v>700</v>
      </c>
      <c r="X14" s="11">
        <v>700</v>
      </c>
      <c r="Y14" s="11">
        <v>700</v>
      </c>
      <c r="Z14" s="11">
        <v>700</v>
      </c>
      <c r="AA14" s="11">
        <v>700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1">
        <v>700</v>
      </c>
      <c r="AH14" s="12">
        <v>0</v>
      </c>
      <c r="AI14" s="11">
        <v>700</v>
      </c>
      <c r="AJ14" s="12">
        <v>0</v>
      </c>
      <c r="AK14" s="11">
        <v>700</v>
      </c>
      <c r="AL14" s="12">
        <v>0</v>
      </c>
      <c r="AM14" s="12">
        <v>0</v>
      </c>
    </row>
    <row r="15" spans="1:39" x14ac:dyDescent="0.35">
      <c r="A15" s="9" t="s">
        <v>65</v>
      </c>
      <c r="B15" s="11">
        <v>700</v>
      </c>
      <c r="C15" s="12">
        <v>0</v>
      </c>
      <c r="D15" s="12">
        <v>0</v>
      </c>
      <c r="E15" s="12">
        <v>0</v>
      </c>
      <c r="F15" s="12">
        <v>0</v>
      </c>
      <c r="G15" s="11">
        <v>700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1">
        <v>700</v>
      </c>
      <c r="U15" s="11">
        <v>700</v>
      </c>
      <c r="V15" s="11">
        <v>700</v>
      </c>
      <c r="W15" s="11">
        <v>700</v>
      </c>
      <c r="X15" s="11">
        <v>700</v>
      </c>
      <c r="Y15" s="11">
        <v>700</v>
      </c>
      <c r="Z15" s="11">
        <v>700</v>
      </c>
      <c r="AA15" s="11">
        <v>700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1">
        <v>700</v>
      </c>
      <c r="AH15" s="12">
        <v>0</v>
      </c>
      <c r="AI15" s="11">
        <v>700</v>
      </c>
      <c r="AJ15" s="12">
        <v>0</v>
      </c>
      <c r="AK15" s="11">
        <v>700</v>
      </c>
      <c r="AL15" s="12">
        <v>0</v>
      </c>
      <c r="AM15" s="12">
        <v>0</v>
      </c>
    </row>
    <row r="16" spans="1:39" x14ac:dyDescent="0.35">
      <c r="A16" s="9" t="s">
        <v>93</v>
      </c>
      <c r="B16" s="11">
        <v>700</v>
      </c>
      <c r="C16" s="12">
        <v>0</v>
      </c>
      <c r="D16" s="12">
        <v>0</v>
      </c>
      <c r="E16" s="12">
        <v>0</v>
      </c>
      <c r="F16" s="12">
        <v>0</v>
      </c>
      <c r="G16" s="11">
        <v>700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1">
        <v>700</v>
      </c>
      <c r="U16" s="11">
        <v>700</v>
      </c>
      <c r="V16" s="11">
        <v>700</v>
      </c>
      <c r="W16" s="11">
        <v>700</v>
      </c>
      <c r="X16" s="11">
        <v>700</v>
      </c>
      <c r="Y16" s="11">
        <v>700</v>
      </c>
      <c r="Z16" s="11">
        <v>700</v>
      </c>
      <c r="AA16" s="11">
        <v>700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1">
        <v>700</v>
      </c>
      <c r="AH16" s="12">
        <v>0</v>
      </c>
      <c r="AI16" s="11">
        <v>700</v>
      </c>
      <c r="AJ16" s="12">
        <v>0</v>
      </c>
      <c r="AK16" s="11">
        <v>700</v>
      </c>
      <c r="AL16" s="12">
        <v>0</v>
      </c>
      <c r="AM16" s="12">
        <v>0</v>
      </c>
    </row>
    <row r="17" spans="1:39" x14ac:dyDescent="0.35">
      <c r="A17" s="9" t="s">
        <v>91</v>
      </c>
      <c r="B17" s="11">
        <v>700</v>
      </c>
      <c r="C17" s="12">
        <v>0</v>
      </c>
      <c r="D17" s="12">
        <v>0</v>
      </c>
      <c r="E17" s="12">
        <v>0</v>
      </c>
      <c r="F17" s="12">
        <v>0</v>
      </c>
      <c r="G17" s="11">
        <v>700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1">
        <v>700</v>
      </c>
      <c r="U17" s="11">
        <v>700</v>
      </c>
      <c r="V17" s="11">
        <v>700</v>
      </c>
      <c r="W17" s="11">
        <v>700</v>
      </c>
      <c r="X17" s="11">
        <v>700</v>
      </c>
      <c r="Y17" s="11">
        <v>700</v>
      </c>
      <c r="Z17" s="11">
        <v>700</v>
      </c>
      <c r="AA17" s="11">
        <v>700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1">
        <v>700</v>
      </c>
      <c r="AH17" s="12">
        <v>0</v>
      </c>
      <c r="AI17" s="11">
        <v>700</v>
      </c>
      <c r="AJ17" s="12">
        <v>0</v>
      </c>
      <c r="AK17" s="11">
        <v>700</v>
      </c>
      <c r="AL17" s="12">
        <v>0</v>
      </c>
      <c r="AM17" s="12">
        <v>0</v>
      </c>
    </row>
    <row r="18" spans="1:39" x14ac:dyDescent="0.35">
      <c r="A18" s="9" t="s">
        <v>95</v>
      </c>
      <c r="B18" s="11">
        <v>700</v>
      </c>
      <c r="C18" s="12">
        <v>0</v>
      </c>
      <c r="D18" s="12">
        <v>0</v>
      </c>
      <c r="E18" s="12">
        <v>0</v>
      </c>
      <c r="F18" s="12">
        <v>0</v>
      </c>
      <c r="G18" s="11">
        <v>700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1">
        <v>700</v>
      </c>
      <c r="U18" s="11">
        <v>700</v>
      </c>
      <c r="V18" s="11">
        <v>700</v>
      </c>
      <c r="W18" s="11">
        <v>700</v>
      </c>
      <c r="X18" s="11">
        <v>700</v>
      </c>
      <c r="Y18" s="11">
        <v>700</v>
      </c>
      <c r="Z18" s="11">
        <v>700</v>
      </c>
      <c r="AA18" s="11">
        <v>700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1">
        <v>700</v>
      </c>
      <c r="AH18" s="12">
        <v>0</v>
      </c>
      <c r="AI18" s="11">
        <v>700</v>
      </c>
      <c r="AJ18" s="12">
        <v>0</v>
      </c>
      <c r="AK18" s="11">
        <v>700</v>
      </c>
      <c r="AL18" s="12">
        <v>0</v>
      </c>
      <c r="AM18" s="12">
        <v>0</v>
      </c>
    </row>
    <row r="19" spans="1:39" x14ac:dyDescent="0.35">
      <c r="A19" s="9" t="s">
        <v>100</v>
      </c>
      <c r="B19" s="11">
        <v>700</v>
      </c>
      <c r="C19" s="12">
        <v>0</v>
      </c>
      <c r="D19" s="12">
        <v>0</v>
      </c>
      <c r="E19" s="12">
        <v>0</v>
      </c>
      <c r="F19" s="12">
        <v>0</v>
      </c>
      <c r="G19" s="11">
        <v>700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1">
        <v>700</v>
      </c>
      <c r="U19" s="11">
        <v>700</v>
      </c>
      <c r="V19" s="11">
        <v>700</v>
      </c>
      <c r="W19" s="11">
        <v>700</v>
      </c>
      <c r="X19" s="11">
        <v>700</v>
      </c>
      <c r="Y19" s="11">
        <v>700</v>
      </c>
      <c r="Z19" s="11">
        <v>700</v>
      </c>
      <c r="AA19" s="11">
        <v>700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1">
        <v>700</v>
      </c>
      <c r="AH19" s="12">
        <v>0</v>
      </c>
      <c r="AI19" s="11">
        <v>700</v>
      </c>
      <c r="AJ19" s="12">
        <v>0</v>
      </c>
      <c r="AK19" s="11">
        <v>700</v>
      </c>
      <c r="AL19" s="12">
        <v>0</v>
      </c>
      <c r="AM19" s="12">
        <v>0</v>
      </c>
    </row>
    <row r="20" spans="1:39" x14ac:dyDescent="0.35">
      <c r="A20" s="7" t="s">
        <v>85</v>
      </c>
      <c r="B20">
        <v>10</v>
      </c>
      <c r="C20" s="11">
        <v>700</v>
      </c>
      <c r="D20" s="11">
        <v>700</v>
      </c>
      <c r="E20" s="11">
        <v>700</v>
      </c>
      <c r="F20" s="11">
        <v>700</v>
      </c>
      <c r="G20">
        <v>10</v>
      </c>
      <c r="H20" s="11">
        <v>700</v>
      </c>
      <c r="I20" s="11">
        <v>700</v>
      </c>
      <c r="J20" s="11">
        <v>700</v>
      </c>
      <c r="K20" s="11">
        <v>700</v>
      </c>
      <c r="L20" s="11">
        <v>700</v>
      </c>
      <c r="M20" s="11">
        <v>700</v>
      </c>
      <c r="N20" s="11">
        <v>700</v>
      </c>
      <c r="O20" s="11">
        <v>700</v>
      </c>
      <c r="P20" s="11">
        <v>700</v>
      </c>
      <c r="Q20" s="11">
        <v>700</v>
      </c>
      <c r="R20" s="11">
        <v>700</v>
      </c>
      <c r="S20" s="11">
        <v>700</v>
      </c>
      <c r="T20">
        <v>0</v>
      </c>
      <c r="U20">
        <v>0</v>
      </c>
      <c r="V20">
        <v>0</v>
      </c>
      <c r="W20">
        <v>10</v>
      </c>
      <c r="X20">
        <v>0</v>
      </c>
      <c r="Y20">
        <v>10</v>
      </c>
      <c r="Z20">
        <v>0</v>
      </c>
      <c r="AA20">
        <v>10</v>
      </c>
      <c r="AB20" s="11">
        <v>700</v>
      </c>
      <c r="AC20" s="11">
        <v>700</v>
      </c>
      <c r="AD20" s="11">
        <v>700</v>
      </c>
      <c r="AE20" s="11">
        <v>700</v>
      </c>
      <c r="AF20" s="11">
        <v>700</v>
      </c>
      <c r="AG20">
        <v>10</v>
      </c>
      <c r="AH20" s="11">
        <v>700</v>
      </c>
      <c r="AI20">
        <v>0</v>
      </c>
      <c r="AJ20" s="11">
        <v>700</v>
      </c>
      <c r="AK20">
        <v>0</v>
      </c>
      <c r="AL20" s="11">
        <v>700</v>
      </c>
      <c r="AM20" s="11">
        <v>700</v>
      </c>
    </row>
    <row r="21" spans="1:39" x14ac:dyDescent="0.35">
      <c r="A21" s="7" t="s">
        <v>86</v>
      </c>
      <c r="B21">
        <v>10</v>
      </c>
      <c r="C21" s="11">
        <v>700</v>
      </c>
      <c r="D21" s="11">
        <v>700</v>
      </c>
      <c r="E21" s="11">
        <v>700</v>
      </c>
      <c r="F21" s="11">
        <v>700</v>
      </c>
      <c r="G21">
        <v>10</v>
      </c>
      <c r="H21" s="11">
        <v>700</v>
      </c>
      <c r="I21" s="11">
        <v>700</v>
      </c>
      <c r="J21" s="11">
        <v>700</v>
      </c>
      <c r="K21" s="11">
        <v>700</v>
      </c>
      <c r="L21" s="11">
        <v>700</v>
      </c>
      <c r="M21" s="11">
        <v>700</v>
      </c>
      <c r="N21" s="11">
        <v>700</v>
      </c>
      <c r="O21" s="11">
        <v>700</v>
      </c>
      <c r="P21" s="11">
        <v>700</v>
      </c>
      <c r="Q21" s="11">
        <v>700</v>
      </c>
      <c r="R21" s="11">
        <v>700</v>
      </c>
      <c r="S21" s="11">
        <v>700</v>
      </c>
      <c r="T21">
        <v>0</v>
      </c>
      <c r="U21">
        <v>0</v>
      </c>
      <c r="V21">
        <v>0</v>
      </c>
      <c r="W21">
        <v>10</v>
      </c>
      <c r="X21">
        <v>0</v>
      </c>
      <c r="Y21">
        <v>10</v>
      </c>
      <c r="Z21">
        <v>0</v>
      </c>
      <c r="AA21">
        <v>10</v>
      </c>
      <c r="AB21" s="11">
        <v>700</v>
      </c>
      <c r="AC21" s="11">
        <v>700</v>
      </c>
      <c r="AD21" s="11">
        <v>700</v>
      </c>
      <c r="AE21" s="11">
        <v>700</v>
      </c>
      <c r="AF21" s="11">
        <v>700</v>
      </c>
      <c r="AG21">
        <v>10</v>
      </c>
      <c r="AH21" s="11">
        <v>700</v>
      </c>
      <c r="AI21">
        <v>0</v>
      </c>
      <c r="AJ21" s="11">
        <v>700</v>
      </c>
      <c r="AK21">
        <v>0</v>
      </c>
      <c r="AL21" s="11">
        <v>700</v>
      </c>
      <c r="AM21" s="11">
        <v>700</v>
      </c>
    </row>
    <row r="22" spans="1:39" x14ac:dyDescent="0.35">
      <c r="A22" s="7" t="s">
        <v>87</v>
      </c>
      <c r="B22">
        <v>10</v>
      </c>
      <c r="C22" s="11">
        <v>700</v>
      </c>
      <c r="D22" s="11">
        <v>700</v>
      </c>
      <c r="E22" s="11">
        <v>700</v>
      </c>
      <c r="F22" s="11">
        <v>700</v>
      </c>
      <c r="G22">
        <v>10</v>
      </c>
      <c r="H22" s="11">
        <v>700</v>
      </c>
      <c r="I22" s="11">
        <v>700</v>
      </c>
      <c r="J22" s="11">
        <v>700</v>
      </c>
      <c r="K22" s="11">
        <v>700</v>
      </c>
      <c r="L22" s="11">
        <v>700</v>
      </c>
      <c r="M22" s="11">
        <v>700</v>
      </c>
      <c r="N22" s="11">
        <v>700</v>
      </c>
      <c r="O22" s="11">
        <v>700</v>
      </c>
      <c r="P22" s="11">
        <v>700</v>
      </c>
      <c r="Q22" s="11">
        <v>700</v>
      </c>
      <c r="R22" s="11">
        <v>700</v>
      </c>
      <c r="S22" s="11">
        <v>700</v>
      </c>
      <c r="T22">
        <v>0</v>
      </c>
      <c r="U22">
        <v>0</v>
      </c>
      <c r="V22">
        <v>0</v>
      </c>
      <c r="W22">
        <v>10</v>
      </c>
      <c r="X22">
        <v>0</v>
      </c>
      <c r="Y22">
        <v>10</v>
      </c>
      <c r="Z22">
        <v>0</v>
      </c>
      <c r="AA22">
        <v>10</v>
      </c>
      <c r="AB22" s="11">
        <v>700</v>
      </c>
      <c r="AC22" s="11">
        <v>700</v>
      </c>
      <c r="AD22" s="11">
        <v>700</v>
      </c>
      <c r="AE22" s="11">
        <v>700</v>
      </c>
      <c r="AF22" s="11">
        <v>700</v>
      </c>
      <c r="AG22">
        <v>10</v>
      </c>
      <c r="AH22" s="11">
        <v>700</v>
      </c>
      <c r="AI22">
        <v>0</v>
      </c>
      <c r="AJ22" s="11">
        <v>700</v>
      </c>
      <c r="AK22">
        <v>0</v>
      </c>
      <c r="AL22" s="11">
        <v>700</v>
      </c>
      <c r="AM22" s="11">
        <v>700</v>
      </c>
    </row>
    <row r="23" spans="1:39" x14ac:dyDescent="0.35">
      <c r="A23" s="7" t="s">
        <v>80</v>
      </c>
      <c r="B23">
        <v>0</v>
      </c>
      <c r="C23" s="11">
        <v>700</v>
      </c>
      <c r="D23" s="11">
        <v>700</v>
      </c>
      <c r="E23" s="11">
        <v>700</v>
      </c>
      <c r="F23" s="11">
        <v>700</v>
      </c>
      <c r="G23">
        <v>0</v>
      </c>
      <c r="H23" s="11">
        <v>700</v>
      </c>
      <c r="I23" s="11">
        <v>700</v>
      </c>
      <c r="J23" s="11">
        <v>700</v>
      </c>
      <c r="K23" s="11">
        <v>700</v>
      </c>
      <c r="L23" s="11">
        <v>700</v>
      </c>
      <c r="M23" s="11">
        <v>700</v>
      </c>
      <c r="N23" s="11">
        <v>700</v>
      </c>
      <c r="O23" s="11">
        <v>700</v>
      </c>
      <c r="P23" s="11">
        <v>700</v>
      </c>
      <c r="Q23" s="11">
        <v>700</v>
      </c>
      <c r="R23" s="11">
        <v>700</v>
      </c>
      <c r="S23" s="11">
        <v>700</v>
      </c>
      <c r="T23">
        <v>10</v>
      </c>
      <c r="U23">
        <v>10</v>
      </c>
      <c r="V23">
        <v>10</v>
      </c>
      <c r="W23">
        <v>0</v>
      </c>
      <c r="X23">
        <v>10</v>
      </c>
      <c r="Y23">
        <v>0</v>
      </c>
      <c r="Z23">
        <v>10</v>
      </c>
      <c r="AA23">
        <v>0</v>
      </c>
      <c r="AB23" s="11">
        <v>700</v>
      </c>
      <c r="AC23" s="11">
        <v>700</v>
      </c>
      <c r="AD23" s="11">
        <v>700</v>
      </c>
      <c r="AE23" s="11">
        <v>700</v>
      </c>
      <c r="AF23" s="11">
        <v>700</v>
      </c>
      <c r="AG23">
        <v>0</v>
      </c>
      <c r="AH23" s="11">
        <v>700</v>
      </c>
      <c r="AI23">
        <v>10</v>
      </c>
      <c r="AJ23" s="11">
        <v>700</v>
      </c>
      <c r="AK23">
        <v>10</v>
      </c>
      <c r="AL23" s="11">
        <v>700</v>
      </c>
      <c r="AM23" s="11">
        <v>700</v>
      </c>
    </row>
    <row r="24" spans="1:39" x14ac:dyDescent="0.35">
      <c r="A24" s="7" t="s">
        <v>81</v>
      </c>
      <c r="B24">
        <v>10</v>
      </c>
      <c r="C24" s="11">
        <v>700</v>
      </c>
      <c r="D24" s="11">
        <v>700</v>
      </c>
      <c r="E24" s="11">
        <v>700</v>
      </c>
      <c r="F24" s="11">
        <v>700</v>
      </c>
      <c r="G24">
        <v>10</v>
      </c>
      <c r="H24" s="11">
        <v>700</v>
      </c>
      <c r="I24" s="11">
        <v>700</v>
      </c>
      <c r="J24" s="11">
        <v>700</v>
      </c>
      <c r="K24" s="11">
        <v>700</v>
      </c>
      <c r="L24" s="11">
        <v>700</v>
      </c>
      <c r="M24" s="11">
        <v>700</v>
      </c>
      <c r="N24" s="11">
        <v>700</v>
      </c>
      <c r="O24" s="11">
        <v>700</v>
      </c>
      <c r="P24" s="11">
        <v>700</v>
      </c>
      <c r="Q24" s="11">
        <v>700</v>
      </c>
      <c r="R24" s="11">
        <v>700</v>
      </c>
      <c r="S24" s="11">
        <v>700</v>
      </c>
      <c r="T24">
        <v>0</v>
      </c>
      <c r="U24">
        <v>0</v>
      </c>
      <c r="V24">
        <v>0</v>
      </c>
      <c r="W24">
        <v>10</v>
      </c>
      <c r="X24">
        <v>0</v>
      </c>
      <c r="Y24">
        <v>10</v>
      </c>
      <c r="Z24">
        <v>0</v>
      </c>
      <c r="AA24">
        <v>10</v>
      </c>
      <c r="AB24" s="11">
        <v>700</v>
      </c>
      <c r="AC24" s="11">
        <v>700</v>
      </c>
      <c r="AD24" s="11">
        <v>700</v>
      </c>
      <c r="AE24" s="11">
        <v>700</v>
      </c>
      <c r="AF24" s="11">
        <v>700</v>
      </c>
      <c r="AG24">
        <v>10</v>
      </c>
      <c r="AH24" s="11">
        <v>700</v>
      </c>
      <c r="AI24">
        <v>0</v>
      </c>
      <c r="AJ24" s="11">
        <v>700</v>
      </c>
      <c r="AK24">
        <v>0</v>
      </c>
      <c r="AL24" s="11">
        <v>700</v>
      </c>
      <c r="AM24" s="11">
        <v>700</v>
      </c>
    </row>
    <row r="25" spans="1:39" x14ac:dyDescent="0.35">
      <c r="A25" s="7" t="s">
        <v>82</v>
      </c>
      <c r="B25">
        <v>0</v>
      </c>
      <c r="C25" s="11">
        <v>700</v>
      </c>
      <c r="D25" s="11">
        <v>700</v>
      </c>
      <c r="E25" s="11">
        <v>700</v>
      </c>
      <c r="F25" s="11">
        <v>700</v>
      </c>
      <c r="G25">
        <v>0</v>
      </c>
      <c r="H25" s="11">
        <v>700</v>
      </c>
      <c r="I25" s="11">
        <v>700</v>
      </c>
      <c r="J25" s="11">
        <v>700</v>
      </c>
      <c r="K25" s="11">
        <v>700</v>
      </c>
      <c r="L25" s="11">
        <v>700</v>
      </c>
      <c r="M25" s="11">
        <v>700</v>
      </c>
      <c r="N25" s="11">
        <v>700</v>
      </c>
      <c r="O25" s="11">
        <v>700</v>
      </c>
      <c r="P25" s="11">
        <v>700</v>
      </c>
      <c r="Q25" s="11">
        <v>700</v>
      </c>
      <c r="R25" s="11">
        <v>700</v>
      </c>
      <c r="S25" s="11">
        <v>700</v>
      </c>
      <c r="T25">
        <v>10</v>
      </c>
      <c r="U25">
        <v>10</v>
      </c>
      <c r="V25">
        <v>10</v>
      </c>
      <c r="W25">
        <v>0</v>
      </c>
      <c r="X25">
        <v>10</v>
      </c>
      <c r="Y25">
        <v>0</v>
      </c>
      <c r="Z25">
        <v>10</v>
      </c>
      <c r="AA25">
        <v>0</v>
      </c>
      <c r="AB25" s="11">
        <v>700</v>
      </c>
      <c r="AC25" s="11">
        <v>700</v>
      </c>
      <c r="AD25" s="11">
        <v>700</v>
      </c>
      <c r="AE25" s="11">
        <v>700</v>
      </c>
      <c r="AF25" s="11">
        <v>700</v>
      </c>
      <c r="AG25">
        <v>0</v>
      </c>
      <c r="AH25" s="11">
        <v>700</v>
      </c>
      <c r="AI25">
        <v>10</v>
      </c>
      <c r="AJ25" s="11">
        <v>700</v>
      </c>
      <c r="AK25">
        <v>10</v>
      </c>
      <c r="AL25" s="11">
        <v>700</v>
      </c>
      <c r="AM25" s="11">
        <v>700</v>
      </c>
    </row>
    <row r="26" spans="1:39" x14ac:dyDescent="0.35">
      <c r="A26" s="7" t="s">
        <v>83</v>
      </c>
      <c r="B26">
        <v>10</v>
      </c>
      <c r="C26" s="11">
        <v>700</v>
      </c>
      <c r="D26" s="11">
        <v>700</v>
      </c>
      <c r="E26" s="11">
        <v>700</v>
      </c>
      <c r="F26" s="11">
        <v>700</v>
      </c>
      <c r="G26">
        <v>10</v>
      </c>
      <c r="H26" s="11">
        <v>700</v>
      </c>
      <c r="I26" s="11">
        <v>700</v>
      </c>
      <c r="J26" s="11">
        <v>700</v>
      </c>
      <c r="K26" s="11">
        <v>700</v>
      </c>
      <c r="L26" s="11">
        <v>700</v>
      </c>
      <c r="M26" s="11">
        <v>700</v>
      </c>
      <c r="N26" s="11">
        <v>700</v>
      </c>
      <c r="O26" s="11">
        <v>700</v>
      </c>
      <c r="P26" s="11">
        <v>700</v>
      </c>
      <c r="Q26" s="11">
        <v>700</v>
      </c>
      <c r="R26" s="11">
        <v>700</v>
      </c>
      <c r="S26" s="11">
        <v>700</v>
      </c>
      <c r="T26">
        <v>0</v>
      </c>
      <c r="U26">
        <v>0</v>
      </c>
      <c r="V26">
        <v>0</v>
      </c>
      <c r="W26">
        <v>10</v>
      </c>
      <c r="X26">
        <v>0</v>
      </c>
      <c r="Y26">
        <v>10</v>
      </c>
      <c r="Z26">
        <v>0</v>
      </c>
      <c r="AA26">
        <v>10</v>
      </c>
      <c r="AB26" s="11">
        <v>700</v>
      </c>
      <c r="AC26" s="11">
        <v>700</v>
      </c>
      <c r="AD26" s="11">
        <v>700</v>
      </c>
      <c r="AE26" s="11">
        <v>700</v>
      </c>
      <c r="AF26" s="11">
        <v>700</v>
      </c>
      <c r="AG26">
        <v>10</v>
      </c>
      <c r="AH26" s="11">
        <v>700</v>
      </c>
      <c r="AI26">
        <v>0</v>
      </c>
      <c r="AJ26" s="11">
        <v>700</v>
      </c>
      <c r="AK26">
        <v>0</v>
      </c>
      <c r="AL26" s="11">
        <v>700</v>
      </c>
      <c r="AM26" s="11">
        <v>700</v>
      </c>
    </row>
    <row r="27" spans="1:39" x14ac:dyDescent="0.35">
      <c r="A27" s="7" t="s">
        <v>88</v>
      </c>
      <c r="B27">
        <v>0</v>
      </c>
      <c r="C27" s="11">
        <v>700</v>
      </c>
      <c r="D27" s="11">
        <v>700</v>
      </c>
      <c r="E27" s="11">
        <v>700</v>
      </c>
      <c r="F27" s="11">
        <v>700</v>
      </c>
      <c r="G27">
        <v>0</v>
      </c>
      <c r="H27" s="11">
        <v>700</v>
      </c>
      <c r="I27" s="11">
        <v>700</v>
      </c>
      <c r="J27" s="11">
        <v>700</v>
      </c>
      <c r="K27" s="11">
        <v>700</v>
      </c>
      <c r="L27" s="11">
        <v>700</v>
      </c>
      <c r="M27" s="11">
        <v>700</v>
      </c>
      <c r="N27" s="11">
        <v>700</v>
      </c>
      <c r="O27" s="11">
        <v>700</v>
      </c>
      <c r="P27" s="11">
        <v>700</v>
      </c>
      <c r="Q27" s="11">
        <v>700</v>
      </c>
      <c r="R27" s="11">
        <v>700</v>
      </c>
      <c r="S27" s="11">
        <v>700</v>
      </c>
      <c r="T27">
        <v>10</v>
      </c>
      <c r="U27">
        <v>10</v>
      </c>
      <c r="V27">
        <v>10</v>
      </c>
      <c r="W27">
        <v>0</v>
      </c>
      <c r="X27">
        <v>10</v>
      </c>
      <c r="Y27">
        <v>0</v>
      </c>
      <c r="Z27">
        <v>10</v>
      </c>
      <c r="AA27">
        <v>0</v>
      </c>
      <c r="AB27" s="11">
        <v>700</v>
      </c>
      <c r="AC27" s="11">
        <v>700</v>
      </c>
      <c r="AD27" s="11">
        <v>700</v>
      </c>
      <c r="AE27" s="11">
        <v>700</v>
      </c>
      <c r="AF27" s="11">
        <v>700</v>
      </c>
      <c r="AG27">
        <v>0</v>
      </c>
      <c r="AH27" s="11">
        <v>700</v>
      </c>
      <c r="AI27">
        <v>10</v>
      </c>
      <c r="AJ27" s="11">
        <v>700</v>
      </c>
      <c r="AK27">
        <v>10</v>
      </c>
      <c r="AL27" s="11">
        <v>700</v>
      </c>
      <c r="AM27" s="11">
        <v>700</v>
      </c>
    </row>
    <row r="28" spans="1:39" x14ac:dyDescent="0.35">
      <c r="A28" s="9" t="s">
        <v>89</v>
      </c>
      <c r="B28" s="11">
        <v>700</v>
      </c>
      <c r="C28" s="12">
        <v>0</v>
      </c>
      <c r="D28" s="12">
        <v>0</v>
      </c>
      <c r="E28" s="12">
        <v>0</v>
      </c>
      <c r="F28" s="12">
        <v>0</v>
      </c>
      <c r="G28" s="11">
        <v>700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1">
        <v>700</v>
      </c>
      <c r="U28" s="11">
        <v>700</v>
      </c>
      <c r="V28" s="11">
        <v>700</v>
      </c>
      <c r="W28" s="11">
        <v>700</v>
      </c>
      <c r="X28" s="11">
        <v>700</v>
      </c>
      <c r="Y28" s="11">
        <v>700</v>
      </c>
      <c r="Z28" s="11">
        <v>700</v>
      </c>
      <c r="AA28" s="11">
        <v>700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1">
        <v>700</v>
      </c>
      <c r="AH28" s="12">
        <v>0</v>
      </c>
      <c r="AI28" s="11">
        <v>700</v>
      </c>
      <c r="AJ28" s="12">
        <v>0</v>
      </c>
      <c r="AK28" s="11">
        <v>700</v>
      </c>
      <c r="AL28" s="12">
        <v>0</v>
      </c>
      <c r="AM28" s="12">
        <v>0</v>
      </c>
    </row>
    <row r="29" spans="1:39" x14ac:dyDescent="0.35">
      <c r="A29" s="10" t="s">
        <v>137</v>
      </c>
      <c r="B29" s="11">
        <v>700</v>
      </c>
      <c r="C29" s="12">
        <v>0</v>
      </c>
      <c r="D29" s="12">
        <v>0</v>
      </c>
      <c r="E29" s="12">
        <v>0</v>
      </c>
      <c r="F29" s="12">
        <v>0</v>
      </c>
      <c r="G29" s="11">
        <v>700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1">
        <v>700</v>
      </c>
      <c r="U29" s="11">
        <v>700</v>
      </c>
      <c r="V29" s="11">
        <v>700</v>
      </c>
      <c r="W29" s="11">
        <v>700</v>
      </c>
      <c r="X29" s="11">
        <v>700</v>
      </c>
      <c r="Y29" s="11">
        <v>700</v>
      </c>
      <c r="Z29" s="11">
        <v>700</v>
      </c>
      <c r="AA29" s="11">
        <v>700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1">
        <v>700</v>
      </c>
      <c r="AH29" s="12">
        <v>0</v>
      </c>
      <c r="AI29" s="11">
        <v>700</v>
      </c>
      <c r="AJ29" s="12">
        <v>0</v>
      </c>
      <c r="AK29" s="11">
        <v>700</v>
      </c>
      <c r="AL29" s="12">
        <v>0</v>
      </c>
      <c r="AM29" s="12">
        <v>0</v>
      </c>
    </row>
    <row r="30" spans="1:39" x14ac:dyDescent="0.35">
      <c r="A30" s="10" t="s">
        <v>139</v>
      </c>
      <c r="B30" s="11">
        <v>700</v>
      </c>
      <c r="C30" s="12">
        <v>0</v>
      </c>
      <c r="D30" s="12">
        <v>0</v>
      </c>
      <c r="E30" s="12">
        <v>0</v>
      </c>
      <c r="F30" s="12">
        <v>0</v>
      </c>
      <c r="G30" s="11">
        <v>700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1">
        <v>700</v>
      </c>
      <c r="U30" s="11">
        <v>700</v>
      </c>
      <c r="V30" s="11">
        <v>700</v>
      </c>
      <c r="W30" s="11">
        <v>700</v>
      </c>
      <c r="X30" s="11">
        <v>700</v>
      </c>
      <c r="Y30" s="11">
        <v>700</v>
      </c>
      <c r="Z30" s="11">
        <v>700</v>
      </c>
      <c r="AA30" s="11">
        <v>700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1">
        <v>700</v>
      </c>
      <c r="AH30" s="12">
        <v>0</v>
      </c>
      <c r="AI30" s="11">
        <v>700</v>
      </c>
      <c r="AJ30" s="12">
        <v>0</v>
      </c>
      <c r="AK30" s="11">
        <v>700</v>
      </c>
      <c r="AL30" s="12">
        <v>0</v>
      </c>
      <c r="AM30" s="12">
        <v>0</v>
      </c>
    </row>
    <row r="31" spans="1:39" x14ac:dyDescent="0.35">
      <c r="A31" s="10" t="s">
        <v>141</v>
      </c>
      <c r="B31" s="11">
        <v>700</v>
      </c>
      <c r="C31" s="12">
        <v>0</v>
      </c>
      <c r="D31" s="12">
        <v>0</v>
      </c>
      <c r="E31" s="12">
        <v>0</v>
      </c>
      <c r="F31" s="12">
        <v>0</v>
      </c>
      <c r="G31" s="11">
        <v>700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1">
        <v>700</v>
      </c>
      <c r="U31" s="11">
        <v>700</v>
      </c>
      <c r="V31" s="11">
        <v>700</v>
      </c>
      <c r="W31" s="11">
        <v>700</v>
      </c>
      <c r="X31" s="11">
        <v>700</v>
      </c>
      <c r="Y31" s="11">
        <v>700</v>
      </c>
      <c r="Z31" s="11">
        <v>700</v>
      </c>
      <c r="AA31" s="11">
        <v>700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1">
        <v>700</v>
      </c>
      <c r="AH31" s="12">
        <v>0</v>
      </c>
      <c r="AI31" s="11">
        <v>700</v>
      </c>
      <c r="AJ31" s="12">
        <v>0</v>
      </c>
      <c r="AK31" s="11">
        <v>700</v>
      </c>
      <c r="AL31" s="12">
        <v>0</v>
      </c>
      <c r="AM31" s="12">
        <v>0</v>
      </c>
    </row>
    <row r="32" spans="1:39" x14ac:dyDescent="0.35">
      <c r="A32" s="10" t="s">
        <v>143</v>
      </c>
      <c r="B32" s="11">
        <v>700</v>
      </c>
      <c r="C32" s="12">
        <v>0</v>
      </c>
      <c r="D32" s="12">
        <v>0</v>
      </c>
      <c r="E32" s="12">
        <v>0</v>
      </c>
      <c r="F32" s="12">
        <v>0</v>
      </c>
      <c r="G32" s="11">
        <v>700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1">
        <v>700</v>
      </c>
      <c r="U32" s="11">
        <v>700</v>
      </c>
      <c r="V32" s="11">
        <v>700</v>
      </c>
      <c r="W32" s="11">
        <v>700</v>
      </c>
      <c r="X32" s="11">
        <v>700</v>
      </c>
      <c r="Y32" s="11">
        <v>700</v>
      </c>
      <c r="Z32" s="11">
        <v>700</v>
      </c>
      <c r="AA32" s="11">
        <v>700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1">
        <v>700</v>
      </c>
      <c r="AH32" s="12">
        <v>0</v>
      </c>
      <c r="AI32" s="11">
        <v>700</v>
      </c>
      <c r="AJ32" s="12">
        <v>0</v>
      </c>
      <c r="AK32" s="11">
        <v>700</v>
      </c>
      <c r="AL32" s="12">
        <v>0</v>
      </c>
      <c r="AM32" s="12">
        <v>0</v>
      </c>
    </row>
    <row r="33" spans="1:39" x14ac:dyDescent="0.35">
      <c r="A33" s="7" t="s">
        <v>97</v>
      </c>
      <c r="B33">
        <v>0</v>
      </c>
      <c r="C33" s="11">
        <v>700</v>
      </c>
      <c r="D33" s="11">
        <v>700</v>
      </c>
      <c r="E33" s="11">
        <v>700</v>
      </c>
      <c r="F33" s="11">
        <v>700</v>
      </c>
      <c r="G33">
        <v>0</v>
      </c>
      <c r="H33" s="11">
        <v>700</v>
      </c>
      <c r="I33" s="11">
        <v>700</v>
      </c>
      <c r="J33" s="11">
        <v>700</v>
      </c>
      <c r="K33" s="11">
        <v>700</v>
      </c>
      <c r="L33" s="11">
        <v>700</v>
      </c>
      <c r="M33" s="11">
        <v>700</v>
      </c>
      <c r="N33" s="11">
        <v>700</v>
      </c>
      <c r="O33" s="11">
        <v>700</v>
      </c>
      <c r="P33" s="11">
        <v>700</v>
      </c>
      <c r="Q33" s="11">
        <v>700</v>
      </c>
      <c r="R33" s="11">
        <v>700</v>
      </c>
      <c r="S33" s="11">
        <v>700</v>
      </c>
      <c r="T33">
        <v>10</v>
      </c>
      <c r="U33">
        <v>10</v>
      </c>
      <c r="V33">
        <v>10</v>
      </c>
      <c r="W33">
        <v>0</v>
      </c>
      <c r="X33">
        <v>10</v>
      </c>
      <c r="Y33">
        <v>0</v>
      </c>
      <c r="Z33">
        <v>10</v>
      </c>
      <c r="AA33">
        <v>0</v>
      </c>
      <c r="AB33" s="11">
        <v>700</v>
      </c>
      <c r="AC33" s="11">
        <v>700</v>
      </c>
      <c r="AD33" s="11">
        <v>700</v>
      </c>
      <c r="AE33" s="11">
        <v>700</v>
      </c>
      <c r="AF33" s="11">
        <v>700</v>
      </c>
      <c r="AG33">
        <v>0</v>
      </c>
      <c r="AH33" s="11">
        <v>700</v>
      </c>
      <c r="AI33">
        <v>10</v>
      </c>
      <c r="AJ33" s="11">
        <v>700</v>
      </c>
      <c r="AK33">
        <v>10</v>
      </c>
      <c r="AL33" s="11">
        <v>700</v>
      </c>
      <c r="AM33" s="11">
        <v>700</v>
      </c>
    </row>
    <row r="34" spans="1:39" x14ac:dyDescent="0.35">
      <c r="A34" s="9" t="s">
        <v>98</v>
      </c>
      <c r="B34" s="11">
        <v>700</v>
      </c>
      <c r="C34" s="12">
        <v>0</v>
      </c>
      <c r="D34" s="12">
        <v>0</v>
      </c>
      <c r="E34" s="12">
        <v>0</v>
      </c>
      <c r="F34" s="12">
        <v>0</v>
      </c>
      <c r="G34" s="11">
        <v>700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1">
        <v>700</v>
      </c>
      <c r="U34" s="11">
        <v>700</v>
      </c>
      <c r="V34" s="11">
        <v>700</v>
      </c>
      <c r="W34" s="11">
        <v>700</v>
      </c>
      <c r="X34" s="11">
        <v>700</v>
      </c>
      <c r="Y34" s="11">
        <v>700</v>
      </c>
      <c r="Z34" s="11">
        <v>700</v>
      </c>
      <c r="AA34" s="11">
        <v>700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1">
        <v>700</v>
      </c>
      <c r="AH34" s="12">
        <v>0</v>
      </c>
      <c r="AI34" s="11">
        <v>700</v>
      </c>
      <c r="AJ34" s="12">
        <v>0</v>
      </c>
      <c r="AK34" s="11">
        <v>700</v>
      </c>
      <c r="AL34" s="12">
        <v>0</v>
      </c>
      <c r="AM34" s="12">
        <v>0</v>
      </c>
    </row>
    <row r="35" spans="1:39" x14ac:dyDescent="0.35">
      <c r="A35" s="7" t="s">
        <v>84</v>
      </c>
      <c r="B35">
        <v>10</v>
      </c>
      <c r="C35" s="11">
        <v>700</v>
      </c>
      <c r="D35" s="11">
        <v>700</v>
      </c>
      <c r="E35" s="11">
        <v>700</v>
      </c>
      <c r="F35" s="11">
        <v>700</v>
      </c>
      <c r="G35">
        <v>10</v>
      </c>
      <c r="H35" s="11">
        <v>700</v>
      </c>
      <c r="I35" s="11">
        <v>700</v>
      </c>
      <c r="J35" s="11">
        <v>700</v>
      </c>
      <c r="K35" s="11">
        <v>700</v>
      </c>
      <c r="L35" s="11">
        <v>700</v>
      </c>
      <c r="M35" s="11">
        <v>700</v>
      </c>
      <c r="N35" s="11">
        <v>700</v>
      </c>
      <c r="O35" s="11">
        <v>700</v>
      </c>
      <c r="P35" s="11">
        <v>700</v>
      </c>
      <c r="Q35" s="11">
        <v>700</v>
      </c>
      <c r="R35" s="11">
        <v>700</v>
      </c>
      <c r="S35" s="11">
        <v>700</v>
      </c>
      <c r="T35">
        <v>0</v>
      </c>
      <c r="U35">
        <v>0</v>
      </c>
      <c r="V35">
        <v>0</v>
      </c>
      <c r="W35">
        <v>10</v>
      </c>
      <c r="X35">
        <v>0</v>
      </c>
      <c r="Y35">
        <v>10</v>
      </c>
      <c r="Z35">
        <v>0</v>
      </c>
      <c r="AA35">
        <v>10</v>
      </c>
      <c r="AB35" s="11">
        <v>700</v>
      </c>
      <c r="AC35" s="11">
        <v>700</v>
      </c>
      <c r="AD35" s="11">
        <v>700</v>
      </c>
      <c r="AE35" s="11">
        <v>700</v>
      </c>
      <c r="AF35" s="11">
        <v>700</v>
      </c>
      <c r="AG35">
        <v>10</v>
      </c>
      <c r="AH35" s="11">
        <v>700</v>
      </c>
      <c r="AI35">
        <v>0</v>
      </c>
      <c r="AJ35" s="11">
        <v>700</v>
      </c>
      <c r="AK35">
        <v>0</v>
      </c>
      <c r="AL35" s="11">
        <v>700</v>
      </c>
      <c r="AM35" s="11">
        <v>700</v>
      </c>
    </row>
    <row r="36" spans="1:39" x14ac:dyDescent="0.35">
      <c r="A36" s="9" t="s">
        <v>103</v>
      </c>
      <c r="B36" s="11">
        <v>700</v>
      </c>
      <c r="C36" s="12">
        <v>0</v>
      </c>
      <c r="D36" s="12">
        <v>0</v>
      </c>
      <c r="E36" s="12">
        <v>0</v>
      </c>
      <c r="F36" s="12">
        <v>0</v>
      </c>
      <c r="G36" s="11">
        <v>700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1">
        <v>700</v>
      </c>
      <c r="U36" s="11">
        <v>700</v>
      </c>
      <c r="V36" s="11">
        <v>700</v>
      </c>
      <c r="W36" s="11">
        <v>700</v>
      </c>
      <c r="X36" s="11">
        <v>700</v>
      </c>
      <c r="Y36" s="11">
        <v>700</v>
      </c>
      <c r="Z36" s="11">
        <v>700</v>
      </c>
      <c r="AA36" s="11">
        <v>700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1">
        <v>700</v>
      </c>
      <c r="AH36" s="12">
        <v>0</v>
      </c>
      <c r="AI36" s="11">
        <v>700</v>
      </c>
      <c r="AJ36" s="12">
        <v>0</v>
      </c>
      <c r="AK36" s="11">
        <v>700</v>
      </c>
      <c r="AL36" s="12">
        <v>0</v>
      </c>
      <c r="AM36" s="12">
        <v>0</v>
      </c>
    </row>
    <row r="37" spans="1:39" x14ac:dyDescent="0.35">
      <c r="A37" s="7" t="s">
        <v>104</v>
      </c>
      <c r="B37">
        <v>10</v>
      </c>
      <c r="C37" s="11">
        <v>700</v>
      </c>
      <c r="D37" s="11">
        <v>700</v>
      </c>
      <c r="E37" s="11">
        <v>700</v>
      </c>
      <c r="F37" s="11">
        <v>700</v>
      </c>
      <c r="G37">
        <v>10</v>
      </c>
      <c r="H37" s="11">
        <v>700</v>
      </c>
      <c r="I37" s="11">
        <v>700</v>
      </c>
      <c r="J37" s="11">
        <v>700</v>
      </c>
      <c r="K37" s="11">
        <v>700</v>
      </c>
      <c r="L37" s="11">
        <v>700</v>
      </c>
      <c r="M37" s="11">
        <v>700</v>
      </c>
      <c r="N37" s="11">
        <v>700</v>
      </c>
      <c r="O37" s="11">
        <v>700</v>
      </c>
      <c r="P37" s="11">
        <v>700</v>
      </c>
      <c r="Q37" s="11">
        <v>700</v>
      </c>
      <c r="R37" s="11">
        <v>700</v>
      </c>
      <c r="S37" s="11">
        <v>700</v>
      </c>
      <c r="T37">
        <v>0</v>
      </c>
      <c r="U37">
        <v>0</v>
      </c>
      <c r="V37">
        <v>0</v>
      </c>
      <c r="W37">
        <v>10</v>
      </c>
      <c r="X37">
        <v>0</v>
      </c>
      <c r="Y37">
        <v>10</v>
      </c>
      <c r="Z37">
        <v>0</v>
      </c>
      <c r="AA37">
        <v>10</v>
      </c>
      <c r="AB37" s="11">
        <v>700</v>
      </c>
      <c r="AC37" s="11">
        <v>700</v>
      </c>
      <c r="AD37" s="11">
        <v>700</v>
      </c>
      <c r="AE37" s="11">
        <v>700</v>
      </c>
      <c r="AF37" s="11">
        <v>700</v>
      </c>
      <c r="AG37">
        <v>10</v>
      </c>
      <c r="AH37" s="11">
        <v>700</v>
      </c>
      <c r="AI37">
        <v>0</v>
      </c>
      <c r="AJ37" s="11">
        <v>700</v>
      </c>
      <c r="AK37">
        <v>0</v>
      </c>
      <c r="AL37" s="11">
        <v>700</v>
      </c>
      <c r="AM37" s="11">
        <v>700</v>
      </c>
    </row>
    <row r="38" spans="1:39" x14ac:dyDescent="0.35">
      <c r="A38" s="9" t="s">
        <v>105</v>
      </c>
      <c r="B38" s="11">
        <v>700</v>
      </c>
      <c r="C38" s="12">
        <v>0</v>
      </c>
      <c r="D38" s="12">
        <v>0</v>
      </c>
      <c r="E38" s="12">
        <v>0</v>
      </c>
      <c r="F38" s="12">
        <v>0</v>
      </c>
      <c r="G38" s="11">
        <v>700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1">
        <v>700</v>
      </c>
      <c r="U38" s="11">
        <v>700</v>
      </c>
      <c r="V38" s="11">
        <v>700</v>
      </c>
      <c r="W38" s="11">
        <v>700</v>
      </c>
      <c r="X38" s="11">
        <v>700</v>
      </c>
      <c r="Y38" s="11">
        <v>700</v>
      </c>
      <c r="Z38" s="11">
        <v>700</v>
      </c>
      <c r="AA38" s="11">
        <v>700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1">
        <v>700</v>
      </c>
      <c r="AH38" s="12">
        <v>0</v>
      </c>
      <c r="AI38" s="11">
        <v>700</v>
      </c>
      <c r="AJ38" s="12">
        <v>0</v>
      </c>
      <c r="AK38" s="11">
        <v>700</v>
      </c>
      <c r="AL38" s="12">
        <v>0</v>
      </c>
      <c r="AM38" s="12">
        <v>0</v>
      </c>
    </row>
    <row r="39" spans="1:39" x14ac:dyDescent="0.35">
      <c r="A39" s="9" t="s">
        <v>106</v>
      </c>
      <c r="B39" s="11">
        <v>700</v>
      </c>
      <c r="C39" s="12">
        <v>0</v>
      </c>
      <c r="D39" s="12">
        <v>0</v>
      </c>
      <c r="E39" s="12">
        <v>0</v>
      </c>
      <c r="F39" s="12">
        <v>0</v>
      </c>
      <c r="G39" s="11">
        <v>700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1">
        <v>700</v>
      </c>
      <c r="U39" s="11">
        <v>700</v>
      </c>
      <c r="V39" s="11">
        <v>700</v>
      </c>
      <c r="W39" s="11">
        <v>700</v>
      </c>
      <c r="X39" s="11">
        <v>700</v>
      </c>
      <c r="Y39" s="11">
        <v>700</v>
      </c>
      <c r="Z39" s="11">
        <v>700</v>
      </c>
      <c r="AA39" s="11">
        <v>700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1">
        <v>700</v>
      </c>
      <c r="AH39" s="12">
        <v>0</v>
      </c>
      <c r="AI39" s="11">
        <v>700</v>
      </c>
      <c r="AJ39" s="12">
        <v>0</v>
      </c>
      <c r="AK39" s="11">
        <v>700</v>
      </c>
      <c r="AL39" s="12">
        <v>0</v>
      </c>
      <c r="AM39" s="12">
        <v>0</v>
      </c>
    </row>
  </sheetData>
  <conditionalFormatting sqref="A16:A18">
    <cfRule type="duplicateValues" dxfId="40" priority="4"/>
  </conditionalFormatting>
  <conditionalFormatting sqref="A19:A30">
    <cfRule type="duplicateValues" dxfId="39" priority="3"/>
  </conditionalFormatting>
  <conditionalFormatting sqref="A31:A35">
    <cfRule type="duplicateValues" dxfId="38" priority="2"/>
  </conditionalFormatting>
  <conditionalFormatting sqref="A36:A39">
    <cfRule type="duplicateValues" dxfId="37" priority="1"/>
  </conditionalFormatting>
  <conditionalFormatting sqref="A1:O1">
    <cfRule type="duplicateValues" dxfId="36" priority="9"/>
  </conditionalFormatting>
  <conditionalFormatting sqref="P1:R1">
    <cfRule type="duplicateValues" dxfId="35" priority="8"/>
  </conditionalFormatting>
  <conditionalFormatting sqref="S1:AD1">
    <cfRule type="duplicateValues" dxfId="34" priority="7"/>
  </conditionalFormatting>
  <conditionalFormatting sqref="AE1:AI1">
    <cfRule type="duplicateValues" dxfId="33" priority="6"/>
  </conditionalFormatting>
  <conditionalFormatting sqref="AJ1:AM1">
    <cfRule type="duplicateValues" dxfId="32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CDDE-D5B7-4D3A-92BF-9B6081CBA133}">
  <dimension ref="A1:B82"/>
  <sheetViews>
    <sheetView workbookViewId="0">
      <selection sqref="A1:B82"/>
    </sheetView>
  </sheetViews>
  <sheetFormatPr baseColWidth="10" defaultRowHeight="14.5" x14ac:dyDescent="0.35"/>
  <sheetData>
    <row r="1" spans="1:2" x14ac:dyDescent="0.35">
      <c r="A1" t="s">
        <v>156</v>
      </c>
      <c r="B1" t="s">
        <v>157</v>
      </c>
    </row>
    <row r="2" spans="1:2" x14ac:dyDescent="0.35">
      <c r="A2" t="s">
        <v>158</v>
      </c>
      <c r="B2" t="s">
        <v>159</v>
      </c>
    </row>
    <row r="3" spans="1:2" x14ac:dyDescent="0.35">
      <c r="A3" t="s">
        <v>160</v>
      </c>
      <c r="B3" t="s">
        <v>161</v>
      </c>
    </row>
    <row r="4" spans="1:2" x14ac:dyDescent="0.35">
      <c r="A4" t="s">
        <v>162</v>
      </c>
      <c r="B4" t="s">
        <v>163</v>
      </c>
    </row>
    <row r="5" spans="1:2" x14ac:dyDescent="0.35">
      <c r="A5" t="s">
        <v>164</v>
      </c>
      <c r="B5" t="s">
        <v>165</v>
      </c>
    </row>
    <row r="6" spans="1:2" x14ac:dyDescent="0.35">
      <c r="A6" t="s">
        <v>166</v>
      </c>
      <c r="B6" t="s">
        <v>167</v>
      </c>
    </row>
    <row r="7" spans="1:2" x14ac:dyDescent="0.35">
      <c r="A7" t="s">
        <v>168</v>
      </c>
      <c r="B7" t="s">
        <v>169</v>
      </c>
    </row>
    <row r="8" spans="1:2" x14ac:dyDescent="0.35">
      <c r="A8" t="s">
        <v>170</v>
      </c>
      <c r="B8" t="s">
        <v>171</v>
      </c>
    </row>
    <row r="9" spans="1:2" x14ac:dyDescent="0.35">
      <c r="A9" t="s">
        <v>172</v>
      </c>
      <c r="B9" t="s">
        <v>173</v>
      </c>
    </row>
    <row r="10" spans="1:2" x14ac:dyDescent="0.35">
      <c r="A10" t="s">
        <v>174</v>
      </c>
      <c r="B10" t="s">
        <v>175</v>
      </c>
    </row>
    <row r="11" spans="1:2" x14ac:dyDescent="0.35">
      <c r="A11" t="s">
        <v>176</v>
      </c>
      <c r="B11" t="s">
        <v>177</v>
      </c>
    </row>
    <row r="12" spans="1:2" x14ac:dyDescent="0.35">
      <c r="A12" t="s">
        <v>178</v>
      </c>
      <c r="B12" t="s">
        <v>179</v>
      </c>
    </row>
    <row r="13" spans="1:2" x14ac:dyDescent="0.35">
      <c r="A13" t="s">
        <v>180</v>
      </c>
      <c r="B13" t="s">
        <v>181</v>
      </c>
    </row>
    <row r="14" spans="1:2" x14ac:dyDescent="0.35">
      <c r="A14" t="s">
        <v>182</v>
      </c>
      <c r="B14" t="s">
        <v>183</v>
      </c>
    </row>
    <row r="15" spans="1:2" x14ac:dyDescent="0.35">
      <c r="A15" s="14" t="s">
        <v>184</v>
      </c>
      <c r="B15" t="s">
        <v>185</v>
      </c>
    </row>
    <row r="16" spans="1:2" x14ac:dyDescent="0.35">
      <c r="A16" t="s">
        <v>186</v>
      </c>
      <c r="B16" t="s">
        <v>187</v>
      </c>
    </row>
    <row r="17" spans="1:2" x14ac:dyDescent="0.35">
      <c r="A17" t="s">
        <v>188</v>
      </c>
      <c r="B17" t="s">
        <v>189</v>
      </c>
    </row>
    <row r="18" spans="1:2" x14ac:dyDescent="0.35">
      <c r="A18" t="s">
        <v>190</v>
      </c>
      <c r="B18" t="s">
        <v>191</v>
      </c>
    </row>
    <row r="19" spans="1:2" x14ac:dyDescent="0.35">
      <c r="A19" t="s">
        <v>192</v>
      </c>
      <c r="B19" t="s">
        <v>193</v>
      </c>
    </row>
    <row r="20" spans="1:2" x14ac:dyDescent="0.35">
      <c r="A20" t="s">
        <v>194</v>
      </c>
      <c r="B20" t="s">
        <v>195</v>
      </c>
    </row>
    <row r="21" spans="1:2" x14ac:dyDescent="0.35">
      <c r="A21" t="s">
        <v>196</v>
      </c>
      <c r="B21" t="s">
        <v>197</v>
      </c>
    </row>
    <row r="22" spans="1:2" x14ac:dyDescent="0.35">
      <c r="A22" t="s">
        <v>198</v>
      </c>
      <c r="B22" t="s">
        <v>199</v>
      </c>
    </row>
    <row r="23" spans="1:2" x14ac:dyDescent="0.35">
      <c r="A23" t="s">
        <v>200</v>
      </c>
      <c r="B23" t="s">
        <v>201</v>
      </c>
    </row>
    <row r="24" spans="1:2" x14ac:dyDescent="0.35">
      <c r="A24" t="s">
        <v>202</v>
      </c>
      <c r="B24" t="s">
        <v>203</v>
      </c>
    </row>
    <row r="25" spans="1:2" x14ac:dyDescent="0.35">
      <c r="A25" t="s">
        <v>204</v>
      </c>
      <c r="B25" t="s">
        <v>205</v>
      </c>
    </row>
    <row r="26" spans="1:2" x14ac:dyDescent="0.35">
      <c r="A26" t="s">
        <v>206</v>
      </c>
      <c r="B26" t="s">
        <v>207</v>
      </c>
    </row>
    <row r="27" spans="1:2" x14ac:dyDescent="0.35">
      <c r="A27" t="s">
        <v>208</v>
      </c>
      <c r="B27" t="s">
        <v>209</v>
      </c>
    </row>
    <row r="28" spans="1:2" x14ac:dyDescent="0.35">
      <c r="A28" t="s">
        <v>210</v>
      </c>
      <c r="B28" t="s">
        <v>211</v>
      </c>
    </row>
    <row r="29" spans="1:2" x14ac:dyDescent="0.35">
      <c r="A29" t="s">
        <v>212</v>
      </c>
      <c r="B29" t="s">
        <v>213</v>
      </c>
    </row>
    <row r="30" spans="1:2" x14ac:dyDescent="0.35">
      <c r="A30" t="s">
        <v>214</v>
      </c>
      <c r="B30" t="s">
        <v>215</v>
      </c>
    </row>
    <row r="31" spans="1:2" x14ac:dyDescent="0.35">
      <c r="A31" t="s">
        <v>216</v>
      </c>
      <c r="B31" t="s">
        <v>217</v>
      </c>
    </row>
    <row r="32" spans="1:2" x14ac:dyDescent="0.35">
      <c r="A32" t="s">
        <v>218</v>
      </c>
      <c r="B32" t="s">
        <v>219</v>
      </c>
    </row>
    <row r="33" spans="1:2" x14ac:dyDescent="0.35">
      <c r="A33" t="s">
        <v>220</v>
      </c>
      <c r="B33" t="s">
        <v>221</v>
      </c>
    </row>
    <row r="34" spans="1:2" x14ac:dyDescent="0.35">
      <c r="A34" t="s">
        <v>222</v>
      </c>
      <c r="B34" t="s">
        <v>223</v>
      </c>
    </row>
    <row r="35" spans="1:2" x14ac:dyDescent="0.35">
      <c r="A35" t="s">
        <v>224</v>
      </c>
      <c r="B35" t="s">
        <v>225</v>
      </c>
    </row>
    <row r="36" spans="1:2" x14ac:dyDescent="0.35">
      <c r="A36" t="s">
        <v>226</v>
      </c>
      <c r="B36" t="s">
        <v>227</v>
      </c>
    </row>
    <row r="37" spans="1:2" x14ac:dyDescent="0.35">
      <c r="A37" t="s">
        <v>228</v>
      </c>
      <c r="B37" t="s">
        <v>229</v>
      </c>
    </row>
    <row r="38" spans="1:2" x14ac:dyDescent="0.35">
      <c r="A38" t="s">
        <v>230</v>
      </c>
      <c r="B38" t="s">
        <v>231</v>
      </c>
    </row>
    <row r="39" spans="1:2" x14ac:dyDescent="0.35">
      <c r="A39" t="s">
        <v>232</v>
      </c>
      <c r="B39" t="s">
        <v>233</v>
      </c>
    </row>
    <row r="40" spans="1:2" x14ac:dyDescent="0.35">
      <c r="A40" t="s">
        <v>234</v>
      </c>
      <c r="B40" t="s">
        <v>235</v>
      </c>
    </row>
    <row r="41" spans="1:2" x14ac:dyDescent="0.35">
      <c r="A41" t="s">
        <v>236</v>
      </c>
      <c r="B41" t="s">
        <v>237</v>
      </c>
    </row>
    <row r="42" spans="1:2" x14ac:dyDescent="0.35">
      <c r="A42" t="s">
        <v>238</v>
      </c>
      <c r="B42" t="s">
        <v>239</v>
      </c>
    </row>
    <row r="43" spans="1:2" x14ac:dyDescent="0.35">
      <c r="A43" t="s">
        <v>240</v>
      </c>
      <c r="B43" t="s">
        <v>241</v>
      </c>
    </row>
    <row r="44" spans="1:2" x14ac:dyDescent="0.35">
      <c r="A44" t="s">
        <v>242</v>
      </c>
      <c r="B44" t="s">
        <v>243</v>
      </c>
    </row>
    <row r="45" spans="1:2" x14ac:dyDescent="0.35">
      <c r="A45" t="s">
        <v>244</v>
      </c>
      <c r="B45" t="s">
        <v>245</v>
      </c>
    </row>
    <row r="46" spans="1:2" x14ac:dyDescent="0.35">
      <c r="A46" t="s">
        <v>246</v>
      </c>
      <c r="B46" t="s">
        <v>247</v>
      </c>
    </row>
    <row r="47" spans="1:2" x14ac:dyDescent="0.35">
      <c r="A47" t="s">
        <v>248</v>
      </c>
      <c r="B47" t="s">
        <v>249</v>
      </c>
    </row>
    <row r="48" spans="1:2" x14ac:dyDescent="0.35">
      <c r="A48" t="s">
        <v>250</v>
      </c>
      <c r="B48" t="s">
        <v>251</v>
      </c>
    </row>
    <row r="49" spans="1:2" x14ac:dyDescent="0.35">
      <c r="A49" t="s">
        <v>252</v>
      </c>
      <c r="B49" t="s">
        <v>253</v>
      </c>
    </row>
    <row r="50" spans="1:2" x14ac:dyDescent="0.35">
      <c r="A50" t="s">
        <v>254</v>
      </c>
      <c r="B50" t="s">
        <v>255</v>
      </c>
    </row>
    <row r="51" spans="1:2" x14ac:dyDescent="0.35">
      <c r="A51" t="s">
        <v>256</v>
      </c>
      <c r="B51" t="s">
        <v>257</v>
      </c>
    </row>
    <row r="52" spans="1:2" x14ac:dyDescent="0.35">
      <c r="A52" t="s">
        <v>258</v>
      </c>
      <c r="B52" t="s">
        <v>259</v>
      </c>
    </row>
    <row r="53" spans="1:2" x14ac:dyDescent="0.35">
      <c r="A53" t="s">
        <v>260</v>
      </c>
      <c r="B53" t="s">
        <v>261</v>
      </c>
    </row>
    <row r="54" spans="1:2" x14ac:dyDescent="0.35">
      <c r="A54" t="s">
        <v>262</v>
      </c>
      <c r="B54" t="s">
        <v>263</v>
      </c>
    </row>
    <row r="55" spans="1:2" x14ac:dyDescent="0.35">
      <c r="A55" t="s">
        <v>264</v>
      </c>
      <c r="B55" t="s">
        <v>265</v>
      </c>
    </row>
    <row r="56" spans="1:2" x14ac:dyDescent="0.35">
      <c r="A56" t="s">
        <v>266</v>
      </c>
      <c r="B56" t="s">
        <v>267</v>
      </c>
    </row>
    <row r="57" spans="1:2" x14ac:dyDescent="0.35">
      <c r="A57" t="s">
        <v>268</v>
      </c>
      <c r="B57" t="s">
        <v>269</v>
      </c>
    </row>
    <row r="58" spans="1:2" x14ac:dyDescent="0.35">
      <c r="A58" t="s">
        <v>270</v>
      </c>
      <c r="B58" t="s">
        <v>271</v>
      </c>
    </row>
    <row r="59" spans="1:2" x14ac:dyDescent="0.35">
      <c r="A59" t="s">
        <v>272</v>
      </c>
      <c r="B59" t="s">
        <v>273</v>
      </c>
    </row>
    <row r="60" spans="1:2" x14ac:dyDescent="0.35">
      <c r="A60" t="s">
        <v>274</v>
      </c>
      <c r="B60" t="s">
        <v>275</v>
      </c>
    </row>
    <row r="61" spans="1:2" x14ac:dyDescent="0.35">
      <c r="A61" t="s">
        <v>276</v>
      </c>
      <c r="B61" t="s">
        <v>277</v>
      </c>
    </row>
    <row r="62" spans="1:2" x14ac:dyDescent="0.35">
      <c r="A62" t="s">
        <v>278</v>
      </c>
      <c r="B62" t="s">
        <v>279</v>
      </c>
    </row>
    <row r="63" spans="1:2" x14ac:dyDescent="0.35">
      <c r="A63" t="s">
        <v>280</v>
      </c>
      <c r="B63" t="s">
        <v>281</v>
      </c>
    </row>
    <row r="64" spans="1:2" x14ac:dyDescent="0.35">
      <c r="A64" t="s">
        <v>282</v>
      </c>
      <c r="B64" t="s">
        <v>283</v>
      </c>
    </row>
    <row r="65" spans="1:2" x14ac:dyDescent="0.35">
      <c r="A65" t="s">
        <v>284</v>
      </c>
      <c r="B65" t="s">
        <v>285</v>
      </c>
    </row>
    <row r="66" spans="1:2" x14ac:dyDescent="0.35">
      <c r="A66" t="s">
        <v>286</v>
      </c>
      <c r="B66" t="s">
        <v>287</v>
      </c>
    </row>
    <row r="67" spans="1:2" x14ac:dyDescent="0.35">
      <c r="A67" t="s">
        <v>288</v>
      </c>
      <c r="B67" t="s">
        <v>289</v>
      </c>
    </row>
    <row r="68" spans="1:2" x14ac:dyDescent="0.35">
      <c r="A68" t="s">
        <v>290</v>
      </c>
      <c r="B68" t="s">
        <v>291</v>
      </c>
    </row>
    <row r="69" spans="1:2" x14ac:dyDescent="0.35">
      <c r="A69" t="s">
        <v>292</v>
      </c>
      <c r="B69" t="s">
        <v>293</v>
      </c>
    </row>
    <row r="70" spans="1:2" x14ac:dyDescent="0.35">
      <c r="A70" t="s">
        <v>294</v>
      </c>
      <c r="B70" t="s">
        <v>295</v>
      </c>
    </row>
    <row r="71" spans="1:2" x14ac:dyDescent="0.35">
      <c r="A71" t="s">
        <v>296</v>
      </c>
      <c r="B71" t="s">
        <v>297</v>
      </c>
    </row>
    <row r="72" spans="1:2" x14ac:dyDescent="0.35">
      <c r="A72" t="s">
        <v>298</v>
      </c>
      <c r="B72" t="s">
        <v>299</v>
      </c>
    </row>
    <row r="73" spans="1:2" x14ac:dyDescent="0.35">
      <c r="A73" t="s">
        <v>300</v>
      </c>
      <c r="B73" t="s">
        <v>301</v>
      </c>
    </row>
    <row r="74" spans="1:2" x14ac:dyDescent="0.35">
      <c r="A74" t="s">
        <v>302</v>
      </c>
      <c r="B74" t="s">
        <v>303</v>
      </c>
    </row>
    <row r="75" spans="1:2" x14ac:dyDescent="0.35">
      <c r="A75" t="s">
        <v>304</v>
      </c>
      <c r="B75" t="s">
        <v>305</v>
      </c>
    </row>
    <row r="76" spans="1:2" x14ac:dyDescent="0.35">
      <c r="A76" t="s">
        <v>306</v>
      </c>
      <c r="B76" t="s">
        <v>307</v>
      </c>
    </row>
    <row r="77" spans="1:2" x14ac:dyDescent="0.35">
      <c r="A77" t="s">
        <v>308</v>
      </c>
      <c r="B77" t="s">
        <v>309</v>
      </c>
    </row>
    <row r="78" spans="1:2" x14ac:dyDescent="0.35">
      <c r="A78" t="s">
        <v>310</v>
      </c>
      <c r="B78" t="s">
        <v>311</v>
      </c>
    </row>
    <row r="79" spans="1:2" x14ac:dyDescent="0.35">
      <c r="A79" t="s">
        <v>312</v>
      </c>
      <c r="B79" t="s">
        <v>313</v>
      </c>
    </row>
    <row r="80" spans="1:2" x14ac:dyDescent="0.35">
      <c r="A80" t="s">
        <v>314</v>
      </c>
      <c r="B80" t="s">
        <v>315</v>
      </c>
    </row>
    <row r="81" spans="1:2" x14ac:dyDescent="0.35">
      <c r="A81" t="s">
        <v>316</v>
      </c>
      <c r="B81" t="s">
        <v>317</v>
      </c>
    </row>
    <row r="82" spans="1:2" x14ac:dyDescent="0.35">
      <c r="A82" t="s">
        <v>318</v>
      </c>
      <c r="B82" t="s">
        <v>319</v>
      </c>
    </row>
  </sheetData>
  <conditionalFormatting sqref="A1:A82">
    <cfRule type="duplicateValues" dxfId="31" priority="1"/>
    <cfRule type="duplicateValues" dxfId="30" priority="2"/>
    <cfRule type="duplicateValues" dxfId="29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A270-DE92-4111-96A0-5AB7CE94D08A}">
  <dimension ref="A1:F83"/>
  <sheetViews>
    <sheetView workbookViewId="0">
      <selection activeCell="I10" sqref="I10"/>
    </sheetView>
  </sheetViews>
  <sheetFormatPr baseColWidth="10" defaultRowHeight="14.5" x14ac:dyDescent="0.35"/>
  <sheetData>
    <row r="1" spans="1:6" x14ac:dyDescent="0.35">
      <c r="A1" s="15" t="s">
        <v>320</v>
      </c>
      <c r="B1" s="15" t="s">
        <v>321</v>
      </c>
      <c r="C1" s="15" t="s">
        <v>322</v>
      </c>
      <c r="D1" s="15" t="s">
        <v>323</v>
      </c>
      <c r="E1" s="15" t="s">
        <v>324</v>
      </c>
      <c r="F1" s="15" t="s">
        <v>325</v>
      </c>
    </row>
    <row r="2" spans="1:6" x14ac:dyDescent="0.35">
      <c r="A2" s="1" t="s">
        <v>156</v>
      </c>
      <c r="B2">
        <v>0.25</v>
      </c>
      <c r="C2">
        <v>0.25</v>
      </c>
      <c r="D2">
        <v>0.25</v>
      </c>
      <c r="E2">
        <v>0</v>
      </c>
      <c r="F2">
        <v>0.1</v>
      </c>
    </row>
    <row r="3" spans="1:6" x14ac:dyDescent="0.35">
      <c r="A3" s="1" t="s">
        <v>158</v>
      </c>
      <c r="B3">
        <v>0.25</v>
      </c>
      <c r="C3">
        <v>0.25</v>
      </c>
      <c r="D3">
        <v>0.25</v>
      </c>
      <c r="E3">
        <v>0</v>
      </c>
      <c r="F3">
        <v>0.1</v>
      </c>
    </row>
    <row r="4" spans="1:6" x14ac:dyDescent="0.35">
      <c r="A4" s="1" t="s">
        <v>160</v>
      </c>
      <c r="B4">
        <v>0.25</v>
      </c>
      <c r="C4">
        <v>0.25</v>
      </c>
      <c r="D4">
        <v>0.25</v>
      </c>
      <c r="E4">
        <v>0</v>
      </c>
      <c r="F4">
        <v>0.1</v>
      </c>
    </row>
    <row r="5" spans="1:6" x14ac:dyDescent="0.35">
      <c r="A5" s="1" t="s">
        <v>162</v>
      </c>
      <c r="B5">
        <v>0.25</v>
      </c>
      <c r="C5">
        <v>0.25</v>
      </c>
      <c r="D5">
        <v>0.25</v>
      </c>
      <c r="E5">
        <v>0</v>
      </c>
      <c r="F5">
        <v>0.1</v>
      </c>
    </row>
    <row r="6" spans="1:6" x14ac:dyDescent="0.35">
      <c r="A6" s="1" t="s">
        <v>164</v>
      </c>
      <c r="B6">
        <v>0.25</v>
      </c>
      <c r="C6">
        <v>0.25</v>
      </c>
      <c r="D6">
        <v>0.25</v>
      </c>
      <c r="E6">
        <v>0</v>
      </c>
      <c r="F6">
        <v>0.1</v>
      </c>
    </row>
    <row r="7" spans="1:6" x14ac:dyDescent="0.35">
      <c r="A7" s="1" t="s">
        <v>166</v>
      </c>
      <c r="B7">
        <v>0.27272727272727271</v>
      </c>
      <c r="C7">
        <v>0.27272727272727271</v>
      </c>
      <c r="D7">
        <v>0.27272727272727271</v>
      </c>
      <c r="E7">
        <v>0</v>
      </c>
      <c r="F7">
        <v>0</v>
      </c>
    </row>
    <row r="8" spans="1:6" x14ac:dyDescent="0.35">
      <c r="A8" s="1" t="s">
        <v>168</v>
      </c>
      <c r="B8">
        <v>0.27272727272727271</v>
      </c>
      <c r="C8">
        <v>0.27272727272727271</v>
      </c>
      <c r="D8">
        <v>0.27272727272727271</v>
      </c>
      <c r="E8">
        <v>0</v>
      </c>
      <c r="F8">
        <v>0</v>
      </c>
    </row>
    <row r="9" spans="1:6" x14ac:dyDescent="0.35">
      <c r="A9" s="1" t="s">
        <v>170</v>
      </c>
      <c r="B9">
        <v>0.10830324909747292</v>
      </c>
      <c r="C9">
        <v>0.10830324909747292</v>
      </c>
      <c r="D9">
        <v>0.10830324909747292</v>
      </c>
      <c r="E9">
        <v>0</v>
      </c>
      <c r="F9">
        <v>0</v>
      </c>
    </row>
    <row r="10" spans="1:6" x14ac:dyDescent="0.35">
      <c r="A10" s="1" t="s">
        <v>172</v>
      </c>
      <c r="B10">
        <v>0.13043478260869565</v>
      </c>
      <c r="C10">
        <v>0.13043478260869565</v>
      </c>
      <c r="D10">
        <v>0.13043478260869565</v>
      </c>
      <c r="E10">
        <v>6.9767441860465115E-2</v>
      </c>
      <c r="F10">
        <v>0</v>
      </c>
    </row>
    <row r="11" spans="1:6" x14ac:dyDescent="0.35">
      <c r="A11" s="1" t="s">
        <v>174</v>
      </c>
      <c r="B11">
        <v>0.13043478260869565</v>
      </c>
      <c r="C11">
        <v>0.13043478260869565</v>
      </c>
      <c r="D11">
        <v>0.13043478260869565</v>
      </c>
      <c r="E11">
        <v>6.9767441860465115E-2</v>
      </c>
      <c r="F11">
        <v>0</v>
      </c>
    </row>
    <row r="12" spans="1:6" x14ac:dyDescent="0.35">
      <c r="A12" s="1" t="s">
        <v>176</v>
      </c>
      <c r="B12">
        <v>0.17391304347826086</v>
      </c>
      <c r="C12">
        <v>0.17391304347826086</v>
      </c>
      <c r="D12">
        <v>0.17391304347826086</v>
      </c>
      <c r="E12">
        <v>6.9767441860465115E-2</v>
      </c>
      <c r="F12">
        <v>0</v>
      </c>
    </row>
    <row r="13" spans="1:6" x14ac:dyDescent="0.35">
      <c r="A13" s="1" t="s">
        <v>178</v>
      </c>
      <c r="B13">
        <v>0.17391304347826086</v>
      </c>
      <c r="C13">
        <v>0.17391304347826086</v>
      </c>
      <c r="D13">
        <v>0.17391304347826086</v>
      </c>
      <c r="E13">
        <v>6.9767441860465115E-2</v>
      </c>
      <c r="F13">
        <v>0</v>
      </c>
    </row>
    <row r="14" spans="1:6" x14ac:dyDescent="0.35">
      <c r="A14" s="1" t="s">
        <v>180</v>
      </c>
      <c r="B14">
        <v>0.17391304347826086</v>
      </c>
      <c r="C14">
        <v>0.17391304347826086</v>
      </c>
      <c r="D14">
        <v>0.17391304347826086</v>
      </c>
      <c r="E14">
        <v>6.9767441860465115E-2</v>
      </c>
      <c r="F14">
        <v>0</v>
      </c>
    </row>
    <row r="15" spans="1:6" x14ac:dyDescent="0.35">
      <c r="A15" s="1" t="s">
        <v>182</v>
      </c>
      <c r="B15">
        <v>0.17391304347826086</v>
      </c>
      <c r="C15">
        <v>0.17391304347826086</v>
      </c>
      <c r="D15">
        <v>0.17391304347826086</v>
      </c>
      <c r="E15">
        <v>6.9767441860465115E-2</v>
      </c>
      <c r="F15">
        <v>0</v>
      </c>
    </row>
    <row r="16" spans="1:6" x14ac:dyDescent="0.35">
      <c r="A16" s="1" t="s">
        <v>186</v>
      </c>
      <c r="B16">
        <v>0.18181818181818182</v>
      </c>
      <c r="C16">
        <v>0.18181818181818182</v>
      </c>
      <c r="D16">
        <v>0.18181818181818182</v>
      </c>
      <c r="E16">
        <v>6.9767441860465115E-2</v>
      </c>
      <c r="F16">
        <v>0</v>
      </c>
    </row>
    <row r="17" spans="1:6" x14ac:dyDescent="0.35">
      <c r="A17" s="1" t="s">
        <v>188</v>
      </c>
      <c r="B17">
        <v>0.3</v>
      </c>
      <c r="C17">
        <v>0.3</v>
      </c>
      <c r="D17">
        <v>0.3</v>
      </c>
      <c r="E17">
        <v>0</v>
      </c>
      <c r="F17">
        <v>0.1</v>
      </c>
    </row>
    <row r="18" spans="1:6" x14ac:dyDescent="0.35">
      <c r="A18" s="1" t="s">
        <v>190</v>
      </c>
      <c r="B18">
        <v>0.3</v>
      </c>
      <c r="C18">
        <v>0.3</v>
      </c>
      <c r="D18">
        <v>0.3</v>
      </c>
      <c r="E18">
        <v>0</v>
      </c>
      <c r="F18">
        <v>0.1</v>
      </c>
    </row>
    <row r="19" spans="1:6" x14ac:dyDescent="0.35">
      <c r="A19" s="1" t="s">
        <v>192</v>
      </c>
      <c r="B19">
        <v>0.18181818181818182</v>
      </c>
      <c r="C19">
        <v>0.18181818181818182</v>
      </c>
      <c r="D19">
        <v>0.18181818181818182</v>
      </c>
      <c r="E19">
        <v>6.9767441860465115E-2</v>
      </c>
      <c r="F19">
        <v>0</v>
      </c>
    </row>
    <row r="20" spans="1:6" x14ac:dyDescent="0.35">
      <c r="A20" s="1" t="s">
        <v>194</v>
      </c>
      <c r="B20">
        <v>0.18181818181818182</v>
      </c>
      <c r="C20">
        <v>0.18181818181818182</v>
      </c>
      <c r="D20">
        <v>0.18181818181818182</v>
      </c>
      <c r="E20">
        <v>6.9767441860465115E-2</v>
      </c>
      <c r="F20">
        <v>0</v>
      </c>
    </row>
    <row r="21" spans="1:6" x14ac:dyDescent="0.35">
      <c r="A21" s="1" t="s">
        <v>196</v>
      </c>
      <c r="B21">
        <v>0.1</v>
      </c>
      <c r="C21">
        <v>0.1</v>
      </c>
      <c r="D21">
        <v>0.1</v>
      </c>
      <c r="E21">
        <v>6.9767441860465115E-2</v>
      </c>
      <c r="F21">
        <v>0</v>
      </c>
    </row>
    <row r="22" spans="1:6" x14ac:dyDescent="0.35">
      <c r="A22" s="1" t="s">
        <v>198</v>
      </c>
      <c r="B22">
        <v>0.3</v>
      </c>
      <c r="C22">
        <v>0.3</v>
      </c>
      <c r="D22">
        <v>0.3</v>
      </c>
      <c r="E22">
        <v>0</v>
      </c>
      <c r="F22">
        <v>0.1</v>
      </c>
    </row>
    <row r="23" spans="1:6" x14ac:dyDescent="0.35">
      <c r="A23" s="1" t="s">
        <v>200</v>
      </c>
      <c r="B23">
        <v>0.18181818181818182</v>
      </c>
      <c r="C23">
        <v>0.18181818181818182</v>
      </c>
      <c r="D23">
        <v>0.18181818181818182</v>
      </c>
      <c r="E23">
        <v>6.9767441860465115E-2</v>
      </c>
      <c r="F23">
        <v>0</v>
      </c>
    </row>
    <row r="24" spans="1:6" x14ac:dyDescent="0.35">
      <c r="A24" s="1" t="s">
        <v>202</v>
      </c>
      <c r="B24">
        <v>0.18181818181818182</v>
      </c>
      <c r="C24">
        <v>0.18181818181818182</v>
      </c>
      <c r="D24">
        <v>0.18181818181818182</v>
      </c>
      <c r="E24">
        <v>6.9767441860465115E-2</v>
      </c>
      <c r="F24">
        <v>0</v>
      </c>
    </row>
    <row r="25" spans="1:6" x14ac:dyDescent="0.35">
      <c r="A25" s="1" t="s">
        <v>204</v>
      </c>
      <c r="B25">
        <v>0.18181818181818182</v>
      </c>
      <c r="C25">
        <v>0.18181818181818182</v>
      </c>
      <c r="D25">
        <v>0.18181818181818182</v>
      </c>
      <c r="E25">
        <v>6.9767441860465115E-2</v>
      </c>
      <c r="F25">
        <v>0</v>
      </c>
    </row>
    <row r="26" spans="1:6" x14ac:dyDescent="0.35">
      <c r="A26" s="1" t="s">
        <v>206</v>
      </c>
      <c r="B26">
        <v>0.3</v>
      </c>
      <c r="C26">
        <v>0.3</v>
      </c>
      <c r="D26">
        <v>0.3</v>
      </c>
      <c r="E26">
        <v>0</v>
      </c>
      <c r="F26">
        <v>0.1</v>
      </c>
    </row>
    <row r="27" spans="1:6" x14ac:dyDescent="0.35">
      <c r="A27" s="1" t="s">
        <v>208</v>
      </c>
      <c r="B27">
        <v>0.17142857142857143</v>
      </c>
      <c r="C27">
        <v>0.17142857142857143</v>
      </c>
      <c r="D27">
        <v>0.17142857142857143</v>
      </c>
      <c r="E27">
        <v>0</v>
      </c>
      <c r="F27">
        <v>0</v>
      </c>
    </row>
    <row r="28" spans="1:6" x14ac:dyDescent="0.35">
      <c r="A28" s="1" t="s">
        <v>210</v>
      </c>
      <c r="B28">
        <v>0.13333333333333333</v>
      </c>
      <c r="C28">
        <v>0.13333333333333333</v>
      </c>
      <c r="D28">
        <v>0.13333333333333333</v>
      </c>
      <c r="E28">
        <v>0</v>
      </c>
      <c r="F28">
        <v>0</v>
      </c>
    </row>
    <row r="29" spans="1:6" x14ac:dyDescent="0.35">
      <c r="A29" s="1" t="s">
        <v>212</v>
      </c>
      <c r="B29">
        <v>0.10830324909747292</v>
      </c>
      <c r="C29">
        <v>0.10830324909747292</v>
      </c>
      <c r="D29">
        <v>0.10830324909747292</v>
      </c>
      <c r="E29">
        <v>0</v>
      </c>
      <c r="F29">
        <v>0</v>
      </c>
    </row>
    <row r="30" spans="1:6" x14ac:dyDescent="0.35">
      <c r="A30" s="1" t="s">
        <v>214</v>
      </c>
      <c r="B30">
        <v>0.13043478260869565</v>
      </c>
      <c r="C30">
        <v>0.13043478260869565</v>
      </c>
      <c r="D30">
        <v>0.13043478260869565</v>
      </c>
      <c r="E30">
        <v>6.9767441860465115E-2</v>
      </c>
      <c r="F30">
        <v>0</v>
      </c>
    </row>
    <row r="31" spans="1:6" x14ac:dyDescent="0.35">
      <c r="A31" s="1" t="s">
        <v>216</v>
      </c>
      <c r="B31">
        <v>0.13043478260869565</v>
      </c>
      <c r="C31">
        <v>0.13043478260869565</v>
      </c>
      <c r="D31">
        <v>0.13043478260869565</v>
      </c>
      <c r="E31">
        <v>6.9767441860465115E-2</v>
      </c>
      <c r="F31">
        <v>0</v>
      </c>
    </row>
    <row r="32" spans="1:6" x14ac:dyDescent="0.35">
      <c r="A32" s="1" t="s">
        <v>218</v>
      </c>
      <c r="B32">
        <v>0.13043478260869565</v>
      </c>
      <c r="C32">
        <v>0.13043478260869565</v>
      </c>
      <c r="D32">
        <v>0.13043478260869565</v>
      </c>
      <c r="E32">
        <v>6.9767441860465115E-2</v>
      </c>
      <c r="F32">
        <v>0</v>
      </c>
    </row>
    <row r="33" spans="1:6" x14ac:dyDescent="0.35">
      <c r="A33" s="1" t="s">
        <v>220</v>
      </c>
      <c r="B33">
        <v>0.13043478260869565</v>
      </c>
      <c r="C33">
        <v>0.13043478260869565</v>
      </c>
      <c r="D33">
        <v>0.13043478260869565</v>
      </c>
      <c r="E33">
        <v>6.9767441860465115E-2</v>
      </c>
      <c r="F33">
        <v>0</v>
      </c>
    </row>
    <row r="34" spans="1:6" x14ac:dyDescent="0.35">
      <c r="A34" s="1" t="s">
        <v>222</v>
      </c>
      <c r="B34">
        <v>0.13043478260869565</v>
      </c>
      <c r="C34">
        <v>0.13043478260869565</v>
      </c>
      <c r="D34">
        <v>0.13043478260869565</v>
      </c>
      <c r="E34">
        <v>6.9767441860465115E-2</v>
      </c>
      <c r="F34">
        <v>0</v>
      </c>
    </row>
    <row r="35" spans="1:6" x14ac:dyDescent="0.35">
      <c r="A35" s="1" t="s">
        <v>224</v>
      </c>
      <c r="B35">
        <v>0.17391304347826086</v>
      </c>
      <c r="C35">
        <v>0.17391304347826086</v>
      </c>
      <c r="D35">
        <v>0.17391304347826086</v>
      </c>
      <c r="E35">
        <v>0</v>
      </c>
      <c r="F35">
        <v>0</v>
      </c>
    </row>
    <row r="36" spans="1:6" x14ac:dyDescent="0.35">
      <c r="A36" s="1" t="s">
        <v>226</v>
      </c>
      <c r="B36">
        <v>0.17391304347826086</v>
      </c>
      <c r="C36">
        <v>0.17391304347826086</v>
      </c>
      <c r="D36">
        <v>0.17391304347826086</v>
      </c>
      <c r="E36">
        <v>0</v>
      </c>
      <c r="F36">
        <v>0</v>
      </c>
    </row>
    <row r="37" spans="1:6" x14ac:dyDescent="0.35">
      <c r="A37" s="1" t="s">
        <v>228</v>
      </c>
      <c r="B37">
        <v>0.17391304347826086</v>
      </c>
      <c r="C37">
        <v>0.17391304347826086</v>
      </c>
      <c r="D37">
        <v>0.17391304347826086</v>
      </c>
      <c r="E37">
        <v>0</v>
      </c>
      <c r="F37">
        <v>0</v>
      </c>
    </row>
    <row r="38" spans="1:6" x14ac:dyDescent="0.35">
      <c r="A38" s="1" t="s">
        <v>230</v>
      </c>
      <c r="B38">
        <v>0.25</v>
      </c>
      <c r="C38">
        <v>0.25</v>
      </c>
      <c r="D38">
        <v>0.25</v>
      </c>
      <c r="E38">
        <v>0</v>
      </c>
      <c r="F38">
        <v>0.1</v>
      </c>
    </row>
    <row r="39" spans="1:6" x14ac:dyDescent="0.35">
      <c r="A39" s="1" t="s">
        <v>232</v>
      </c>
      <c r="B39">
        <v>0.25</v>
      </c>
      <c r="C39">
        <v>0.25</v>
      </c>
      <c r="D39">
        <v>0.25</v>
      </c>
      <c r="E39">
        <v>0</v>
      </c>
      <c r="F39">
        <v>0.1</v>
      </c>
    </row>
    <row r="40" spans="1:6" x14ac:dyDescent="0.35">
      <c r="A40" s="1" t="s">
        <v>234</v>
      </c>
      <c r="B40">
        <v>0.25</v>
      </c>
      <c r="C40">
        <v>0.25</v>
      </c>
      <c r="D40">
        <v>0.25</v>
      </c>
      <c r="E40">
        <v>0</v>
      </c>
      <c r="F40">
        <v>0.1</v>
      </c>
    </row>
    <row r="41" spans="1:6" x14ac:dyDescent="0.35">
      <c r="A41" s="1" t="s">
        <v>236</v>
      </c>
      <c r="B41">
        <v>0.25</v>
      </c>
      <c r="C41">
        <v>0.25</v>
      </c>
      <c r="D41">
        <v>0.25</v>
      </c>
      <c r="E41">
        <v>0</v>
      </c>
      <c r="F41">
        <v>0.1</v>
      </c>
    </row>
    <row r="42" spans="1:6" x14ac:dyDescent="0.35">
      <c r="A42" s="1" t="s">
        <v>238</v>
      </c>
      <c r="B42">
        <v>0.25</v>
      </c>
      <c r="C42">
        <v>0.25</v>
      </c>
      <c r="D42">
        <v>0.25</v>
      </c>
      <c r="E42">
        <v>0</v>
      </c>
      <c r="F42">
        <v>0.1</v>
      </c>
    </row>
    <row r="43" spans="1:6" x14ac:dyDescent="0.35">
      <c r="A43" s="1" t="s">
        <v>240</v>
      </c>
      <c r="B43">
        <v>0.25</v>
      </c>
      <c r="C43">
        <v>0.25</v>
      </c>
      <c r="D43">
        <v>0.25</v>
      </c>
      <c r="E43">
        <v>0</v>
      </c>
      <c r="F43">
        <v>0.1</v>
      </c>
    </row>
    <row r="44" spans="1:6" x14ac:dyDescent="0.35">
      <c r="A44" s="1" t="s">
        <v>242</v>
      </c>
      <c r="B44">
        <v>0.23346303501945526</v>
      </c>
      <c r="C44">
        <v>0.23346303501945526</v>
      </c>
      <c r="D44">
        <v>0.23346303501945526</v>
      </c>
      <c r="E44">
        <v>0</v>
      </c>
      <c r="F44">
        <v>0</v>
      </c>
    </row>
    <row r="45" spans="1:6" x14ac:dyDescent="0.35">
      <c r="A45" s="1" t="s">
        <v>244</v>
      </c>
      <c r="B45">
        <v>0.15789473684210525</v>
      </c>
      <c r="C45">
        <v>0.15789473684210525</v>
      </c>
      <c r="D45">
        <v>0.15789473684210525</v>
      </c>
      <c r="E45">
        <v>0</v>
      </c>
      <c r="F45">
        <v>0</v>
      </c>
    </row>
    <row r="46" spans="1:6" x14ac:dyDescent="0.35">
      <c r="A46" s="1" t="s">
        <v>246</v>
      </c>
      <c r="B46">
        <v>0.10830324909747292</v>
      </c>
      <c r="C46">
        <v>0.10830324909747292</v>
      </c>
      <c r="D46">
        <v>0.10830324909747292</v>
      </c>
      <c r="E46">
        <v>0</v>
      </c>
      <c r="F46">
        <v>0</v>
      </c>
    </row>
    <row r="47" spans="1:6" x14ac:dyDescent="0.35">
      <c r="A47" s="1" t="s">
        <v>248</v>
      </c>
      <c r="B47">
        <v>0.13043478260869565</v>
      </c>
      <c r="C47">
        <v>0.13043478260869565</v>
      </c>
      <c r="D47">
        <v>0.13043478260869565</v>
      </c>
      <c r="E47">
        <v>6.9767441860465115E-2</v>
      </c>
      <c r="F47">
        <v>0</v>
      </c>
    </row>
    <row r="48" spans="1:6" x14ac:dyDescent="0.35">
      <c r="A48" s="1" t="s">
        <v>250</v>
      </c>
      <c r="B48">
        <v>0.13043478260869565</v>
      </c>
      <c r="C48">
        <v>0.13043478260869565</v>
      </c>
      <c r="D48">
        <v>0.13043478260869565</v>
      </c>
      <c r="E48">
        <v>6.9767441860465115E-2</v>
      </c>
      <c r="F48">
        <v>0</v>
      </c>
    </row>
    <row r="49" spans="1:6" x14ac:dyDescent="0.35">
      <c r="A49" s="1" t="s">
        <v>252</v>
      </c>
      <c r="B49">
        <v>0.17391304347826086</v>
      </c>
      <c r="C49">
        <v>0.17391304347826086</v>
      </c>
      <c r="D49">
        <v>0.17391304347826086</v>
      </c>
      <c r="E49">
        <v>6.9767441860465115E-2</v>
      </c>
      <c r="F49">
        <v>0</v>
      </c>
    </row>
    <row r="50" spans="1:6" x14ac:dyDescent="0.35">
      <c r="A50" s="1" t="s">
        <v>254</v>
      </c>
      <c r="B50">
        <v>0.17391304347826086</v>
      </c>
      <c r="C50">
        <v>0.17391304347826086</v>
      </c>
      <c r="D50">
        <v>0.17391304347826086</v>
      </c>
      <c r="E50">
        <v>6.9767441860465115E-2</v>
      </c>
      <c r="F50">
        <v>0</v>
      </c>
    </row>
    <row r="51" spans="1:6" x14ac:dyDescent="0.35">
      <c r="A51" s="1" t="s">
        <v>256</v>
      </c>
      <c r="B51">
        <v>0.17391304347826086</v>
      </c>
      <c r="C51">
        <v>0.17391304347826086</v>
      </c>
      <c r="D51">
        <v>0.17391304347826086</v>
      </c>
      <c r="E51">
        <v>6.9767441860465115E-2</v>
      </c>
      <c r="F51">
        <v>0</v>
      </c>
    </row>
    <row r="52" spans="1:6" x14ac:dyDescent="0.35">
      <c r="A52" s="1" t="s">
        <v>258</v>
      </c>
      <c r="B52">
        <v>0.17391304347826086</v>
      </c>
      <c r="C52">
        <v>0.17391304347826086</v>
      </c>
      <c r="D52">
        <v>0.17391304347826086</v>
      </c>
      <c r="E52">
        <v>6.9767441860465115E-2</v>
      </c>
      <c r="F52">
        <v>0</v>
      </c>
    </row>
    <row r="53" spans="1:6" x14ac:dyDescent="0.35">
      <c r="A53" s="1" t="s">
        <v>260</v>
      </c>
      <c r="B53">
        <v>0.23346303501945526</v>
      </c>
      <c r="C53">
        <v>0.23346303501945526</v>
      </c>
      <c r="D53">
        <v>0.23346303501945526</v>
      </c>
      <c r="E53">
        <v>0</v>
      </c>
      <c r="F53">
        <v>0</v>
      </c>
    </row>
    <row r="54" spans="1:6" x14ac:dyDescent="0.35">
      <c r="A54" s="1" t="s">
        <v>262</v>
      </c>
      <c r="B54">
        <v>0.22641509433962265</v>
      </c>
      <c r="C54">
        <v>0.22641509433962265</v>
      </c>
      <c r="D54">
        <v>0.22641509433962265</v>
      </c>
      <c r="E54">
        <v>0</v>
      </c>
      <c r="F54">
        <v>0</v>
      </c>
    </row>
    <row r="55" spans="1:6" x14ac:dyDescent="0.35">
      <c r="A55" s="1" t="s">
        <v>264</v>
      </c>
      <c r="B55">
        <v>0.22641509433962265</v>
      </c>
      <c r="C55">
        <v>0.22641509433962265</v>
      </c>
      <c r="D55">
        <v>0.22641509433962265</v>
      </c>
      <c r="E55">
        <v>0</v>
      </c>
      <c r="F55">
        <v>0</v>
      </c>
    </row>
    <row r="56" spans="1:6" x14ac:dyDescent="0.35">
      <c r="A56" s="1" t="s">
        <v>266</v>
      </c>
      <c r="B56">
        <v>0.25</v>
      </c>
      <c r="C56">
        <v>0.25</v>
      </c>
      <c r="D56">
        <v>0.25</v>
      </c>
      <c r="E56">
        <v>0</v>
      </c>
      <c r="F56">
        <v>0.1</v>
      </c>
    </row>
    <row r="57" spans="1:6" x14ac:dyDescent="0.35">
      <c r="A57" s="1" t="s">
        <v>268</v>
      </c>
      <c r="B57">
        <v>0.25</v>
      </c>
      <c r="C57">
        <v>0.25</v>
      </c>
      <c r="D57">
        <v>0.25</v>
      </c>
      <c r="E57">
        <v>0</v>
      </c>
      <c r="F57">
        <v>0.1</v>
      </c>
    </row>
    <row r="58" spans="1:6" x14ac:dyDescent="0.35">
      <c r="A58" s="1" t="s">
        <v>270</v>
      </c>
      <c r="B58">
        <v>0.25</v>
      </c>
      <c r="C58">
        <v>0.25</v>
      </c>
      <c r="D58">
        <v>0.25</v>
      </c>
      <c r="E58">
        <v>0</v>
      </c>
      <c r="F58">
        <v>0.1</v>
      </c>
    </row>
    <row r="59" spans="1:6" x14ac:dyDescent="0.35">
      <c r="A59" s="1" t="s">
        <v>272</v>
      </c>
      <c r="B59">
        <v>0.27272727272727271</v>
      </c>
      <c r="C59">
        <v>0.27272727272727271</v>
      </c>
      <c r="D59">
        <v>0.27272727272727271</v>
      </c>
      <c r="E59">
        <v>0</v>
      </c>
      <c r="F59">
        <v>0</v>
      </c>
    </row>
    <row r="60" spans="1:6" x14ac:dyDescent="0.35">
      <c r="A60" s="1" t="s">
        <v>274</v>
      </c>
      <c r="B60">
        <v>0.27272727272727271</v>
      </c>
      <c r="C60">
        <v>0.27272727272727271</v>
      </c>
      <c r="D60">
        <v>0.27272727272727271</v>
      </c>
      <c r="E60">
        <v>0</v>
      </c>
      <c r="F60">
        <v>0</v>
      </c>
    </row>
    <row r="61" spans="1:6" x14ac:dyDescent="0.35">
      <c r="A61" s="1" t="s">
        <v>276</v>
      </c>
      <c r="B61">
        <v>0.27272727272727271</v>
      </c>
      <c r="C61">
        <v>0.27272727272727271</v>
      </c>
      <c r="D61">
        <v>0.27272727272727271</v>
      </c>
      <c r="E61">
        <v>0</v>
      </c>
      <c r="F61">
        <v>0</v>
      </c>
    </row>
    <row r="62" spans="1:6" x14ac:dyDescent="0.35">
      <c r="A62" s="1" t="s">
        <v>278</v>
      </c>
      <c r="B62">
        <v>0.25</v>
      </c>
      <c r="C62">
        <v>0.25</v>
      </c>
      <c r="D62">
        <v>0.25</v>
      </c>
      <c r="E62">
        <v>0</v>
      </c>
      <c r="F62">
        <v>0.1</v>
      </c>
    </row>
    <row r="63" spans="1:6" x14ac:dyDescent="0.35">
      <c r="A63" s="1" t="s">
        <v>280</v>
      </c>
      <c r="B63">
        <v>0.25</v>
      </c>
      <c r="C63">
        <v>0.25</v>
      </c>
      <c r="D63">
        <v>0.25</v>
      </c>
      <c r="E63">
        <v>0</v>
      </c>
      <c r="F63">
        <v>0.1</v>
      </c>
    </row>
    <row r="64" spans="1:6" x14ac:dyDescent="0.35">
      <c r="A64" s="1" t="s">
        <v>282</v>
      </c>
      <c r="B64">
        <v>0.25</v>
      </c>
      <c r="C64">
        <v>0.25</v>
      </c>
      <c r="D64">
        <v>0.25</v>
      </c>
      <c r="E64">
        <v>0</v>
      </c>
      <c r="F64">
        <v>0.1</v>
      </c>
    </row>
    <row r="65" spans="1:6" x14ac:dyDescent="0.35">
      <c r="A65" s="1" t="s">
        <v>284</v>
      </c>
      <c r="B65">
        <v>0.25</v>
      </c>
      <c r="C65">
        <v>0.25</v>
      </c>
      <c r="D65">
        <v>0.25</v>
      </c>
      <c r="E65">
        <v>0</v>
      </c>
      <c r="F65">
        <v>0.1</v>
      </c>
    </row>
    <row r="66" spans="1:6" x14ac:dyDescent="0.35">
      <c r="A66" s="1" t="s">
        <v>286</v>
      </c>
      <c r="B66">
        <v>0.25</v>
      </c>
      <c r="C66">
        <v>0.25</v>
      </c>
      <c r="D66">
        <v>0.25</v>
      </c>
      <c r="E66">
        <v>0</v>
      </c>
      <c r="F66">
        <v>0.1</v>
      </c>
    </row>
    <row r="67" spans="1:6" x14ac:dyDescent="0.35">
      <c r="A67" s="1" t="s">
        <v>288</v>
      </c>
      <c r="B67">
        <v>0.25</v>
      </c>
      <c r="C67">
        <v>0.25</v>
      </c>
      <c r="D67">
        <v>0.25</v>
      </c>
      <c r="E67">
        <v>0</v>
      </c>
      <c r="F67">
        <v>0.1</v>
      </c>
    </row>
    <row r="68" spans="1:6" x14ac:dyDescent="0.35">
      <c r="A68" s="1" t="s">
        <v>290</v>
      </c>
      <c r="B68">
        <v>0.25</v>
      </c>
      <c r="C68">
        <v>0.25</v>
      </c>
      <c r="D68">
        <v>0.25</v>
      </c>
      <c r="E68">
        <v>0</v>
      </c>
      <c r="F68">
        <v>0.1</v>
      </c>
    </row>
    <row r="69" spans="1:6" x14ac:dyDescent="0.35">
      <c r="A69" s="1" t="s">
        <v>292</v>
      </c>
      <c r="B69">
        <v>0.25</v>
      </c>
      <c r="C69">
        <v>0.25</v>
      </c>
      <c r="D69">
        <v>0.25</v>
      </c>
      <c r="E69">
        <v>0</v>
      </c>
      <c r="F69">
        <v>0.1</v>
      </c>
    </row>
    <row r="70" spans="1:6" x14ac:dyDescent="0.35">
      <c r="A70" s="1" t="s">
        <v>294</v>
      </c>
      <c r="B70">
        <v>0.25</v>
      </c>
      <c r="C70">
        <v>0.25</v>
      </c>
      <c r="D70">
        <v>0.25</v>
      </c>
      <c r="E70">
        <v>0</v>
      </c>
      <c r="F70">
        <v>0.1</v>
      </c>
    </row>
    <row r="71" spans="1:6" x14ac:dyDescent="0.35">
      <c r="A71" s="1" t="s">
        <v>296</v>
      </c>
      <c r="B71">
        <v>0.41379310344827586</v>
      </c>
      <c r="C71">
        <v>0.41379310344827586</v>
      </c>
      <c r="D71">
        <v>0.41379310344827586</v>
      </c>
      <c r="E71">
        <v>0</v>
      </c>
      <c r="F71">
        <v>0</v>
      </c>
    </row>
    <row r="72" spans="1:6" x14ac:dyDescent="0.35">
      <c r="A72" s="1" t="s">
        <v>298</v>
      </c>
      <c r="B72">
        <v>0.55555555555555558</v>
      </c>
      <c r="C72">
        <v>0.55555555555555558</v>
      </c>
      <c r="D72">
        <v>0.55555555555555558</v>
      </c>
      <c r="E72">
        <v>0</v>
      </c>
      <c r="F72">
        <v>0</v>
      </c>
    </row>
    <row r="73" spans="1:6" x14ac:dyDescent="0.35">
      <c r="A73" s="1" t="s">
        <v>300</v>
      </c>
      <c r="B73">
        <v>0.55555555555555558</v>
      </c>
      <c r="C73">
        <v>0.55555555555555558</v>
      </c>
      <c r="D73">
        <v>0.55555555555555558</v>
      </c>
      <c r="E73">
        <v>0</v>
      </c>
      <c r="F73">
        <v>0</v>
      </c>
    </row>
    <row r="74" spans="1:6" x14ac:dyDescent="0.35">
      <c r="A74" s="1" t="s">
        <v>302</v>
      </c>
      <c r="B74">
        <v>0.16</v>
      </c>
      <c r="C74">
        <v>0.16</v>
      </c>
      <c r="D74">
        <v>0.16</v>
      </c>
      <c r="E74">
        <v>0</v>
      </c>
      <c r="F74">
        <v>0</v>
      </c>
    </row>
    <row r="75" spans="1:6" x14ac:dyDescent="0.35">
      <c r="A75" s="1" t="s">
        <v>304</v>
      </c>
      <c r="B75">
        <v>0.16</v>
      </c>
      <c r="C75">
        <v>0.16</v>
      </c>
      <c r="D75">
        <v>0.16</v>
      </c>
      <c r="E75">
        <v>0</v>
      </c>
      <c r="F75">
        <v>0</v>
      </c>
    </row>
    <row r="76" spans="1:6" x14ac:dyDescent="0.35">
      <c r="A76" s="1" t="s">
        <v>306</v>
      </c>
      <c r="B76">
        <v>0.16</v>
      </c>
      <c r="C76">
        <v>0.16</v>
      </c>
      <c r="D76">
        <v>0.16</v>
      </c>
      <c r="E76">
        <v>0</v>
      </c>
      <c r="F76">
        <v>0</v>
      </c>
    </row>
    <row r="77" spans="1:6" x14ac:dyDescent="0.35">
      <c r="A77" s="1" t="s">
        <v>308</v>
      </c>
      <c r="B77">
        <v>0.20477815699658702</v>
      </c>
      <c r="C77">
        <v>0.20477815699658702</v>
      </c>
      <c r="D77">
        <v>0.20477815699658702</v>
      </c>
      <c r="E77">
        <v>0</v>
      </c>
      <c r="F77">
        <v>0</v>
      </c>
    </row>
    <row r="78" spans="1:6" x14ac:dyDescent="0.35">
      <c r="A78" s="1" t="s">
        <v>310</v>
      </c>
      <c r="B78">
        <v>0.20477815699658702</v>
      </c>
      <c r="C78">
        <v>0.20477815699658702</v>
      </c>
      <c r="D78">
        <v>0.20477815699658702</v>
      </c>
      <c r="E78">
        <v>0</v>
      </c>
      <c r="F78">
        <v>0</v>
      </c>
    </row>
    <row r="79" spans="1:6" x14ac:dyDescent="0.35">
      <c r="A79" s="1" t="s">
        <v>312</v>
      </c>
      <c r="B79">
        <v>0.20477815699658702</v>
      </c>
      <c r="C79">
        <v>0.20477815699658702</v>
      </c>
      <c r="D79">
        <v>0.20477815699658702</v>
      </c>
      <c r="E79">
        <v>0</v>
      </c>
      <c r="F79">
        <v>0</v>
      </c>
    </row>
    <row r="80" spans="1:6" x14ac:dyDescent="0.35">
      <c r="A80" s="1" t="s">
        <v>314</v>
      </c>
      <c r="B80">
        <v>0.4</v>
      </c>
      <c r="C80">
        <v>0.4</v>
      </c>
      <c r="D80">
        <v>0.4</v>
      </c>
      <c r="E80">
        <v>0</v>
      </c>
      <c r="F80">
        <v>0</v>
      </c>
    </row>
    <row r="81" spans="1:6" x14ac:dyDescent="0.35">
      <c r="A81" s="1" t="s">
        <v>316</v>
      </c>
      <c r="B81">
        <v>0.5</v>
      </c>
      <c r="C81">
        <v>0.5</v>
      </c>
      <c r="D81">
        <v>0.5</v>
      </c>
      <c r="E81">
        <v>0</v>
      </c>
      <c r="F81">
        <v>0</v>
      </c>
    </row>
    <row r="82" spans="1:6" x14ac:dyDescent="0.35">
      <c r="A82" s="1" t="s">
        <v>318</v>
      </c>
      <c r="B82">
        <v>0.13043478260869565</v>
      </c>
      <c r="C82">
        <v>0.13043478260869565</v>
      </c>
      <c r="D82">
        <v>0.13043478260869565</v>
      </c>
      <c r="E82">
        <v>0</v>
      </c>
      <c r="F82">
        <v>0</v>
      </c>
    </row>
    <row r="83" spans="1:6" x14ac:dyDescent="0.35">
      <c r="A83" s="1" t="s">
        <v>184</v>
      </c>
      <c r="B83">
        <v>0.5</v>
      </c>
      <c r="C83">
        <v>0.5</v>
      </c>
      <c r="D83">
        <v>0.5</v>
      </c>
      <c r="E83">
        <v>0</v>
      </c>
      <c r="F83">
        <v>0</v>
      </c>
    </row>
  </sheetData>
  <conditionalFormatting sqref="A1:A83">
    <cfRule type="duplicateValues" dxfId="28" priority="1"/>
    <cfRule type="duplicateValues" dxfId="27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EF54-276A-4AFE-A03B-5B3F714398E0}">
  <dimension ref="A1:CD83"/>
  <sheetViews>
    <sheetView topLeftCell="A4" workbookViewId="0">
      <selection activeCell="F13" sqref="F13"/>
    </sheetView>
  </sheetViews>
  <sheetFormatPr baseColWidth="10" defaultRowHeight="14.5" x14ac:dyDescent="0.35"/>
  <sheetData>
    <row r="1" spans="1:82" x14ac:dyDescent="0.35">
      <c r="A1" s="15" t="s">
        <v>320</v>
      </c>
      <c r="B1" s="15" t="s">
        <v>321</v>
      </c>
      <c r="C1" s="15" t="s">
        <v>322</v>
      </c>
      <c r="D1" s="15" t="s">
        <v>323</v>
      </c>
      <c r="E1" s="15" t="s">
        <v>324</v>
      </c>
      <c r="F1" s="15" t="s">
        <v>325</v>
      </c>
      <c r="G1" s="7"/>
      <c r="H1" s="7"/>
      <c r="I1" s="7"/>
      <c r="J1" s="7"/>
      <c r="K1" s="7"/>
      <c r="L1" s="7"/>
      <c r="M1" s="7"/>
      <c r="N1" s="7"/>
      <c r="O1" s="1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spans="1:82" x14ac:dyDescent="0.35">
      <c r="A2" s="1" t="s">
        <v>156</v>
      </c>
      <c r="B2">
        <v>1</v>
      </c>
      <c r="C2">
        <v>1</v>
      </c>
      <c r="D2">
        <v>1</v>
      </c>
      <c r="E2">
        <v>0</v>
      </c>
      <c r="F2">
        <v>1</v>
      </c>
    </row>
    <row r="3" spans="1:82" x14ac:dyDescent="0.35">
      <c r="A3" s="1" t="s">
        <v>158</v>
      </c>
      <c r="B3">
        <v>1</v>
      </c>
      <c r="C3">
        <v>1</v>
      </c>
      <c r="D3">
        <v>1</v>
      </c>
      <c r="E3">
        <v>0</v>
      </c>
      <c r="F3">
        <v>1</v>
      </c>
    </row>
    <row r="4" spans="1:82" x14ac:dyDescent="0.35">
      <c r="A4" s="1" t="s">
        <v>160</v>
      </c>
      <c r="B4">
        <v>1</v>
      </c>
      <c r="C4">
        <v>1</v>
      </c>
      <c r="D4">
        <v>1</v>
      </c>
      <c r="E4">
        <v>0</v>
      </c>
      <c r="F4">
        <v>1</v>
      </c>
    </row>
    <row r="5" spans="1:82" x14ac:dyDescent="0.35">
      <c r="A5" s="1" t="s">
        <v>162</v>
      </c>
      <c r="B5">
        <v>1</v>
      </c>
      <c r="C5">
        <v>1</v>
      </c>
      <c r="D5">
        <v>1</v>
      </c>
      <c r="E5">
        <v>0</v>
      </c>
      <c r="F5">
        <v>1</v>
      </c>
    </row>
    <row r="6" spans="1:82" x14ac:dyDescent="0.35">
      <c r="A6" s="1" t="s">
        <v>164</v>
      </c>
      <c r="B6">
        <v>1</v>
      </c>
      <c r="C6">
        <v>1</v>
      </c>
      <c r="D6">
        <v>1</v>
      </c>
      <c r="E6">
        <v>0</v>
      </c>
      <c r="F6">
        <v>1</v>
      </c>
    </row>
    <row r="7" spans="1:82" x14ac:dyDescent="0.35">
      <c r="A7" s="1" t="s">
        <v>166</v>
      </c>
      <c r="B7">
        <v>1</v>
      </c>
      <c r="C7">
        <v>1</v>
      </c>
      <c r="D7">
        <v>1</v>
      </c>
      <c r="E7">
        <v>0</v>
      </c>
      <c r="F7">
        <v>0</v>
      </c>
    </row>
    <row r="8" spans="1:82" x14ac:dyDescent="0.35">
      <c r="A8" s="1" t="s">
        <v>168</v>
      </c>
      <c r="B8">
        <v>1</v>
      </c>
      <c r="C8">
        <v>1</v>
      </c>
      <c r="D8">
        <v>1</v>
      </c>
      <c r="E8">
        <v>0</v>
      </c>
      <c r="F8">
        <v>0</v>
      </c>
    </row>
    <row r="9" spans="1:82" x14ac:dyDescent="0.35">
      <c r="A9" s="1" t="s">
        <v>170</v>
      </c>
      <c r="B9">
        <v>1</v>
      </c>
      <c r="C9">
        <v>1</v>
      </c>
      <c r="D9">
        <v>1</v>
      </c>
      <c r="E9">
        <v>0</v>
      </c>
      <c r="F9">
        <v>0</v>
      </c>
    </row>
    <row r="10" spans="1:82" x14ac:dyDescent="0.35">
      <c r="A10" s="1" t="s">
        <v>172</v>
      </c>
      <c r="B10">
        <v>1</v>
      </c>
      <c r="C10">
        <v>1</v>
      </c>
      <c r="D10">
        <v>1</v>
      </c>
      <c r="E10">
        <v>1</v>
      </c>
      <c r="F10">
        <v>0</v>
      </c>
    </row>
    <row r="11" spans="1:82" x14ac:dyDescent="0.35">
      <c r="A11" s="1" t="s">
        <v>174</v>
      </c>
      <c r="B11">
        <v>1</v>
      </c>
      <c r="C11">
        <v>1</v>
      </c>
      <c r="D11">
        <v>1</v>
      </c>
      <c r="E11">
        <v>1</v>
      </c>
      <c r="F11">
        <v>0</v>
      </c>
    </row>
    <row r="12" spans="1:82" x14ac:dyDescent="0.35">
      <c r="A12" s="1" t="s">
        <v>176</v>
      </c>
      <c r="B12">
        <v>1</v>
      </c>
      <c r="C12">
        <v>1</v>
      </c>
      <c r="D12">
        <v>1</v>
      </c>
      <c r="E12">
        <v>1</v>
      </c>
      <c r="F12">
        <v>0</v>
      </c>
    </row>
    <row r="13" spans="1:82" x14ac:dyDescent="0.35">
      <c r="A13" s="1" t="s">
        <v>178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82" x14ac:dyDescent="0.35">
      <c r="A14" s="1" t="s">
        <v>180</v>
      </c>
      <c r="B14">
        <v>1</v>
      </c>
      <c r="C14">
        <v>1</v>
      </c>
      <c r="D14">
        <v>1</v>
      </c>
      <c r="E14">
        <v>1</v>
      </c>
      <c r="F14">
        <v>0</v>
      </c>
    </row>
    <row r="15" spans="1:82" x14ac:dyDescent="0.35">
      <c r="A15" s="1" t="s">
        <v>182</v>
      </c>
      <c r="B15">
        <v>1</v>
      </c>
      <c r="C15">
        <v>1</v>
      </c>
      <c r="D15">
        <v>1</v>
      </c>
      <c r="E15">
        <v>1</v>
      </c>
      <c r="F15">
        <v>0</v>
      </c>
    </row>
    <row r="16" spans="1:82" x14ac:dyDescent="0.35">
      <c r="A16" s="1" t="s">
        <v>186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 x14ac:dyDescent="0.35">
      <c r="A17" s="1" t="s">
        <v>188</v>
      </c>
      <c r="B17">
        <v>1</v>
      </c>
      <c r="C17">
        <v>1</v>
      </c>
      <c r="D17">
        <v>1</v>
      </c>
      <c r="E17">
        <v>0</v>
      </c>
      <c r="F17">
        <v>1</v>
      </c>
    </row>
    <row r="18" spans="1:6" x14ac:dyDescent="0.35">
      <c r="A18" s="1" t="s">
        <v>190</v>
      </c>
      <c r="B18">
        <v>1</v>
      </c>
      <c r="C18">
        <v>1</v>
      </c>
      <c r="D18">
        <v>1</v>
      </c>
      <c r="E18">
        <v>0</v>
      </c>
      <c r="F18">
        <v>1</v>
      </c>
    </row>
    <row r="19" spans="1:6" x14ac:dyDescent="0.35">
      <c r="A19" s="1" t="s">
        <v>192</v>
      </c>
      <c r="B19">
        <v>1</v>
      </c>
      <c r="C19">
        <v>1</v>
      </c>
      <c r="D19">
        <v>1</v>
      </c>
      <c r="E19">
        <v>1</v>
      </c>
      <c r="F19">
        <v>0</v>
      </c>
    </row>
    <row r="20" spans="1:6" x14ac:dyDescent="0.35">
      <c r="A20" s="1" t="s">
        <v>194</v>
      </c>
      <c r="B20">
        <v>1</v>
      </c>
      <c r="C20">
        <v>1</v>
      </c>
      <c r="D20">
        <v>1</v>
      </c>
      <c r="E20">
        <v>1</v>
      </c>
      <c r="F20">
        <v>0</v>
      </c>
    </row>
    <row r="21" spans="1:6" x14ac:dyDescent="0.35">
      <c r="A21" s="1" t="s">
        <v>196</v>
      </c>
      <c r="B21">
        <v>1</v>
      </c>
      <c r="C21">
        <v>1</v>
      </c>
      <c r="D21">
        <v>1</v>
      </c>
      <c r="E21">
        <v>1</v>
      </c>
      <c r="F21">
        <v>0</v>
      </c>
    </row>
    <row r="22" spans="1:6" x14ac:dyDescent="0.35">
      <c r="A22" s="1" t="s">
        <v>198</v>
      </c>
      <c r="B22">
        <v>1</v>
      </c>
      <c r="C22">
        <v>1</v>
      </c>
      <c r="D22">
        <v>1</v>
      </c>
      <c r="E22">
        <v>0</v>
      </c>
      <c r="F22">
        <v>1</v>
      </c>
    </row>
    <row r="23" spans="1:6" x14ac:dyDescent="0.35">
      <c r="A23" s="1" t="s">
        <v>200</v>
      </c>
      <c r="B23">
        <v>1</v>
      </c>
      <c r="C23">
        <v>1</v>
      </c>
      <c r="D23">
        <v>1</v>
      </c>
      <c r="E23">
        <v>1</v>
      </c>
      <c r="F23">
        <v>0</v>
      </c>
    </row>
    <row r="24" spans="1:6" x14ac:dyDescent="0.35">
      <c r="A24" s="1" t="s">
        <v>202</v>
      </c>
      <c r="B24">
        <v>1</v>
      </c>
      <c r="C24">
        <v>1</v>
      </c>
      <c r="D24">
        <v>1</v>
      </c>
      <c r="E24">
        <v>1</v>
      </c>
      <c r="F24">
        <v>0</v>
      </c>
    </row>
    <row r="25" spans="1:6" x14ac:dyDescent="0.35">
      <c r="A25" s="1" t="s">
        <v>204</v>
      </c>
      <c r="B25">
        <v>1</v>
      </c>
      <c r="C25">
        <v>1</v>
      </c>
      <c r="D25">
        <v>1</v>
      </c>
      <c r="E25">
        <v>1</v>
      </c>
      <c r="F25">
        <v>0</v>
      </c>
    </row>
    <row r="26" spans="1:6" x14ac:dyDescent="0.35">
      <c r="A26" s="1" t="s">
        <v>206</v>
      </c>
      <c r="B26">
        <v>1</v>
      </c>
      <c r="C26">
        <v>1</v>
      </c>
      <c r="D26">
        <v>1</v>
      </c>
      <c r="E26">
        <v>0</v>
      </c>
      <c r="F26">
        <v>1</v>
      </c>
    </row>
    <row r="27" spans="1:6" x14ac:dyDescent="0.35">
      <c r="A27" s="1" t="s">
        <v>208</v>
      </c>
      <c r="B27">
        <v>1</v>
      </c>
      <c r="C27">
        <v>1</v>
      </c>
      <c r="D27">
        <v>1</v>
      </c>
      <c r="E27">
        <v>0</v>
      </c>
      <c r="F27">
        <v>0</v>
      </c>
    </row>
    <row r="28" spans="1:6" x14ac:dyDescent="0.35">
      <c r="A28" s="1" t="s">
        <v>210</v>
      </c>
      <c r="B28">
        <v>1</v>
      </c>
      <c r="C28">
        <v>1</v>
      </c>
      <c r="D28">
        <v>1</v>
      </c>
      <c r="E28">
        <v>0</v>
      </c>
      <c r="F28">
        <v>0</v>
      </c>
    </row>
    <row r="29" spans="1:6" x14ac:dyDescent="0.35">
      <c r="A29" s="1" t="s">
        <v>212</v>
      </c>
      <c r="B29">
        <v>1</v>
      </c>
      <c r="C29">
        <v>1</v>
      </c>
      <c r="D29">
        <v>1</v>
      </c>
      <c r="E29">
        <v>0</v>
      </c>
      <c r="F29">
        <v>0</v>
      </c>
    </row>
    <row r="30" spans="1:6" x14ac:dyDescent="0.35">
      <c r="A30" s="1" t="s">
        <v>214</v>
      </c>
      <c r="B30">
        <v>1</v>
      </c>
      <c r="C30">
        <v>1</v>
      </c>
      <c r="D30">
        <v>1</v>
      </c>
      <c r="E30">
        <v>1</v>
      </c>
      <c r="F30">
        <v>0</v>
      </c>
    </row>
    <row r="31" spans="1:6" x14ac:dyDescent="0.35">
      <c r="A31" s="1" t="s">
        <v>216</v>
      </c>
      <c r="B31">
        <v>1</v>
      </c>
      <c r="C31">
        <v>1</v>
      </c>
      <c r="D31">
        <v>1</v>
      </c>
      <c r="E31">
        <v>1</v>
      </c>
      <c r="F31">
        <v>0</v>
      </c>
    </row>
    <row r="32" spans="1:6" x14ac:dyDescent="0.35">
      <c r="A32" s="1" t="s">
        <v>218</v>
      </c>
      <c r="B32">
        <v>1</v>
      </c>
      <c r="C32">
        <v>1</v>
      </c>
      <c r="D32">
        <v>1</v>
      </c>
      <c r="E32">
        <v>1</v>
      </c>
      <c r="F32">
        <v>0</v>
      </c>
    </row>
    <row r="33" spans="1:6" x14ac:dyDescent="0.35">
      <c r="A33" s="1" t="s">
        <v>220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6" x14ac:dyDescent="0.35">
      <c r="A34" s="1" t="s">
        <v>222</v>
      </c>
      <c r="B34">
        <v>1</v>
      </c>
      <c r="C34">
        <v>1</v>
      </c>
      <c r="D34">
        <v>1</v>
      </c>
      <c r="E34">
        <v>1</v>
      </c>
      <c r="F34">
        <v>0</v>
      </c>
    </row>
    <row r="35" spans="1:6" x14ac:dyDescent="0.35">
      <c r="A35" s="1" t="s">
        <v>224</v>
      </c>
      <c r="B35">
        <v>1</v>
      </c>
      <c r="C35">
        <v>1</v>
      </c>
      <c r="D35">
        <v>1</v>
      </c>
      <c r="E35">
        <v>0</v>
      </c>
      <c r="F35">
        <v>0</v>
      </c>
    </row>
    <row r="36" spans="1:6" x14ac:dyDescent="0.35">
      <c r="A36" s="1" t="s">
        <v>226</v>
      </c>
      <c r="B36">
        <v>1</v>
      </c>
      <c r="C36">
        <v>1</v>
      </c>
      <c r="D36">
        <v>1</v>
      </c>
      <c r="E36">
        <v>0</v>
      </c>
      <c r="F36">
        <v>0</v>
      </c>
    </row>
    <row r="37" spans="1:6" x14ac:dyDescent="0.35">
      <c r="A37" s="1" t="s">
        <v>228</v>
      </c>
      <c r="B37">
        <v>1</v>
      </c>
      <c r="C37">
        <v>1</v>
      </c>
      <c r="D37">
        <v>1</v>
      </c>
      <c r="E37">
        <v>0</v>
      </c>
      <c r="F37">
        <v>0</v>
      </c>
    </row>
    <row r="38" spans="1:6" x14ac:dyDescent="0.35">
      <c r="A38" s="1" t="s">
        <v>230</v>
      </c>
      <c r="B38">
        <v>1</v>
      </c>
      <c r="C38">
        <v>1</v>
      </c>
      <c r="D38">
        <v>1</v>
      </c>
      <c r="E38">
        <v>0</v>
      </c>
      <c r="F38">
        <v>1</v>
      </c>
    </row>
    <row r="39" spans="1:6" x14ac:dyDescent="0.35">
      <c r="A39" s="1" t="s">
        <v>232</v>
      </c>
      <c r="B39">
        <v>1</v>
      </c>
      <c r="C39">
        <v>1</v>
      </c>
      <c r="D39">
        <v>1</v>
      </c>
      <c r="E39">
        <v>0</v>
      </c>
      <c r="F39">
        <v>1</v>
      </c>
    </row>
    <row r="40" spans="1:6" x14ac:dyDescent="0.35">
      <c r="A40" s="1" t="s">
        <v>234</v>
      </c>
      <c r="B40">
        <v>1</v>
      </c>
      <c r="C40">
        <v>1</v>
      </c>
      <c r="D40">
        <v>1</v>
      </c>
      <c r="E40">
        <v>0</v>
      </c>
      <c r="F40">
        <v>1</v>
      </c>
    </row>
    <row r="41" spans="1:6" x14ac:dyDescent="0.35">
      <c r="A41" s="1" t="s">
        <v>236</v>
      </c>
      <c r="B41">
        <v>1</v>
      </c>
      <c r="C41">
        <v>1</v>
      </c>
      <c r="D41">
        <v>1</v>
      </c>
      <c r="E41">
        <v>0</v>
      </c>
      <c r="F41">
        <v>1</v>
      </c>
    </row>
    <row r="42" spans="1:6" x14ac:dyDescent="0.35">
      <c r="A42" s="1" t="s">
        <v>238</v>
      </c>
      <c r="B42">
        <v>1</v>
      </c>
      <c r="C42">
        <v>1</v>
      </c>
      <c r="D42">
        <v>1</v>
      </c>
      <c r="E42">
        <v>0</v>
      </c>
      <c r="F42">
        <v>1</v>
      </c>
    </row>
    <row r="43" spans="1:6" x14ac:dyDescent="0.35">
      <c r="A43" s="1" t="s">
        <v>240</v>
      </c>
      <c r="B43">
        <v>1</v>
      </c>
      <c r="C43">
        <v>1</v>
      </c>
      <c r="D43">
        <v>1</v>
      </c>
      <c r="E43">
        <v>0</v>
      </c>
      <c r="F43">
        <v>1</v>
      </c>
    </row>
    <row r="44" spans="1:6" x14ac:dyDescent="0.35">
      <c r="A44" s="1" t="s">
        <v>242</v>
      </c>
      <c r="B44">
        <v>1</v>
      </c>
      <c r="C44">
        <v>1</v>
      </c>
      <c r="D44">
        <v>1</v>
      </c>
      <c r="E44">
        <v>0</v>
      </c>
      <c r="F44">
        <v>0</v>
      </c>
    </row>
    <row r="45" spans="1:6" x14ac:dyDescent="0.35">
      <c r="A45" s="1" t="s">
        <v>244</v>
      </c>
      <c r="B45">
        <v>1</v>
      </c>
      <c r="C45">
        <v>1</v>
      </c>
      <c r="D45">
        <v>1</v>
      </c>
      <c r="E45">
        <v>0</v>
      </c>
      <c r="F45">
        <v>0</v>
      </c>
    </row>
    <row r="46" spans="1:6" x14ac:dyDescent="0.35">
      <c r="A46" s="1" t="s">
        <v>246</v>
      </c>
      <c r="B46">
        <v>1</v>
      </c>
      <c r="C46">
        <v>1</v>
      </c>
      <c r="D46">
        <v>1</v>
      </c>
      <c r="E46">
        <v>0</v>
      </c>
      <c r="F46">
        <v>0</v>
      </c>
    </row>
    <row r="47" spans="1:6" x14ac:dyDescent="0.35">
      <c r="A47" s="1" t="s">
        <v>248</v>
      </c>
      <c r="B47">
        <v>1</v>
      </c>
      <c r="C47">
        <v>1</v>
      </c>
      <c r="D47">
        <v>1</v>
      </c>
      <c r="E47">
        <v>1</v>
      </c>
      <c r="F47">
        <v>0</v>
      </c>
    </row>
    <row r="48" spans="1:6" x14ac:dyDescent="0.35">
      <c r="A48" s="1" t="s">
        <v>250</v>
      </c>
      <c r="B48">
        <v>1</v>
      </c>
      <c r="C48">
        <v>1</v>
      </c>
      <c r="D48">
        <v>1</v>
      </c>
      <c r="E48">
        <v>1</v>
      </c>
      <c r="F48">
        <v>0</v>
      </c>
    </row>
    <row r="49" spans="1:6" x14ac:dyDescent="0.35">
      <c r="A49" s="1" t="s">
        <v>252</v>
      </c>
      <c r="B49">
        <v>1</v>
      </c>
      <c r="C49">
        <v>1</v>
      </c>
      <c r="D49">
        <v>1</v>
      </c>
      <c r="E49">
        <v>1</v>
      </c>
      <c r="F49">
        <v>0</v>
      </c>
    </row>
    <row r="50" spans="1:6" x14ac:dyDescent="0.35">
      <c r="A50" s="1" t="s">
        <v>254</v>
      </c>
      <c r="B50">
        <v>1</v>
      </c>
      <c r="C50">
        <v>1</v>
      </c>
      <c r="D50">
        <v>1</v>
      </c>
      <c r="E50">
        <v>1</v>
      </c>
      <c r="F50">
        <v>0</v>
      </c>
    </row>
    <row r="51" spans="1:6" x14ac:dyDescent="0.35">
      <c r="A51" s="1" t="s">
        <v>256</v>
      </c>
      <c r="B51">
        <v>1</v>
      </c>
      <c r="C51">
        <v>1</v>
      </c>
      <c r="D51">
        <v>1</v>
      </c>
      <c r="E51">
        <v>1</v>
      </c>
      <c r="F51">
        <v>0</v>
      </c>
    </row>
    <row r="52" spans="1:6" x14ac:dyDescent="0.35">
      <c r="A52" s="1" t="s">
        <v>258</v>
      </c>
      <c r="B52">
        <v>1</v>
      </c>
      <c r="C52">
        <v>1</v>
      </c>
      <c r="D52">
        <v>1</v>
      </c>
      <c r="E52">
        <v>1</v>
      </c>
      <c r="F52">
        <v>0</v>
      </c>
    </row>
    <row r="53" spans="1:6" x14ac:dyDescent="0.35">
      <c r="A53" s="1" t="s">
        <v>260</v>
      </c>
      <c r="B53">
        <v>1</v>
      </c>
      <c r="C53">
        <v>1</v>
      </c>
      <c r="D53">
        <v>1</v>
      </c>
      <c r="E53">
        <v>0</v>
      </c>
      <c r="F53">
        <v>0</v>
      </c>
    </row>
    <row r="54" spans="1:6" x14ac:dyDescent="0.35">
      <c r="A54" s="1" t="s">
        <v>262</v>
      </c>
      <c r="B54">
        <v>1</v>
      </c>
      <c r="C54">
        <v>1</v>
      </c>
      <c r="D54">
        <v>1</v>
      </c>
      <c r="E54">
        <v>0</v>
      </c>
      <c r="F54">
        <v>0</v>
      </c>
    </row>
    <row r="55" spans="1:6" x14ac:dyDescent="0.35">
      <c r="A55" s="1" t="s">
        <v>264</v>
      </c>
      <c r="B55">
        <v>1</v>
      </c>
      <c r="C55">
        <v>1</v>
      </c>
      <c r="D55">
        <v>1</v>
      </c>
      <c r="E55">
        <v>0</v>
      </c>
      <c r="F55">
        <v>0</v>
      </c>
    </row>
    <row r="56" spans="1:6" x14ac:dyDescent="0.35">
      <c r="A56" s="1" t="s">
        <v>266</v>
      </c>
      <c r="B56">
        <v>1</v>
      </c>
      <c r="C56">
        <v>1</v>
      </c>
      <c r="D56">
        <v>1</v>
      </c>
      <c r="E56">
        <v>0</v>
      </c>
      <c r="F56">
        <v>1</v>
      </c>
    </row>
    <row r="57" spans="1:6" x14ac:dyDescent="0.35">
      <c r="A57" s="1" t="s">
        <v>268</v>
      </c>
      <c r="B57">
        <v>1</v>
      </c>
      <c r="C57">
        <v>1</v>
      </c>
      <c r="D57">
        <v>1</v>
      </c>
      <c r="E57">
        <v>0</v>
      </c>
      <c r="F57">
        <v>1</v>
      </c>
    </row>
    <row r="58" spans="1:6" x14ac:dyDescent="0.35">
      <c r="A58" s="1" t="s">
        <v>270</v>
      </c>
      <c r="B58">
        <v>1</v>
      </c>
      <c r="C58">
        <v>1</v>
      </c>
      <c r="D58">
        <v>1</v>
      </c>
      <c r="E58">
        <v>0</v>
      </c>
      <c r="F58">
        <v>1</v>
      </c>
    </row>
    <row r="59" spans="1:6" x14ac:dyDescent="0.35">
      <c r="A59" s="1" t="s">
        <v>272</v>
      </c>
      <c r="B59">
        <v>1</v>
      </c>
      <c r="C59">
        <v>1</v>
      </c>
      <c r="D59">
        <v>1</v>
      </c>
      <c r="E59">
        <v>0</v>
      </c>
      <c r="F59">
        <v>0</v>
      </c>
    </row>
    <row r="60" spans="1:6" x14ac:dyDescent="0.35">
      <c r="A60" s="1" t="s">
        <v>274</v>
      </c>
      <c r="B60">
        <v>1</v>
      </c>
      <c r="C60">
        <v>1</v>
      </c>
      <c r="D60">
        <v>1</v>
      </c>
      <c r="E60">
        <v>0</v>
      </c>
      <c r="F60">
        <v>0</v>
      </c>
    </row>
    <row r="61" spans="1:6" x14ac:dyDescent="0.35">
      <c r="A61" s="1" t="s">
        <v>276</v>
      </c>
      <c r="B61">
        <v>1</v>
      </c>
      <c r="C61">
        <v>1</v>
      </c>
      <c r="D61">
        <v>1</v>
      </c>
      <c r="E61">
        <v>0</v>
      </c>
      <c r="F61">
        <v>0</v>
      </c>
    </row>
    <row r="62" spans="1:6" x14ac:dyDescent="0.35">
      <c r="A62" s="1" t="s">
        <v>278</v>
      </c>
      <c r="B62">
        <v>1</v>
      </c>
      <c r="C62">
        <v>1</v>
      </c>
      <c r="D62">
        <v>1</v>
      </c>
      <c r="E62">
        <v>0</v>
      </c>
      <c r="F62">
        <v>1</v>
      </c>
    </row>
    <row r="63" spans="1:6" x14ac:dyDescent="0.35">
      <c r="A63" s="1" t="s">
        <v>280</v>
      </c>
      <c r="B63">
        <v>1</v>
      </c>
      <c r="C63">
        <v>1</v>
      </c>
      <c r="D63">
        <v>1</v>
      </c>
      <c r="E63">
        <v>0</v>
      </c>
      <c r="F63">
        <v>1</v>
      </c>
    </row>
    <row r="64" spans="1:6" x14ac:dyDescent="0.35">
      <c r="A64" s="1" t="s">
        <v>282</v>
      </c>
      <c r="B64">
        <v>1</v>
      </c>
      <c r="C64">
        <v>1</v>
      </c>
      <c r="D64">
        <v>1</v>
      </c>
      <c r="E64">
        <v>0</v>
      </c>
      <c r="F64">
        <v>1</v>
      </c>
    </row>
    <row r="65" spans="1:6" x14ac:dyDescent="0.35">
      <c r="A65" s="1" t="s">
        <v>284</v>
      </c>
      <c r="B65">
        <v>1</v>
      </c>
      <c r="C65">
        <v>1</v>
      </c>
      <c r="D65">
        <v>1</v>
      </c>
      <c r="E65">
        <v>0</v>
      </c>
      <c r="F65">
        <v>1</v>
      </c>
    </row>
    <row r="66" spans="1:6" x14ac:dyDescent="0.35">
      <c r="A66" s="1" t="s">
        <v>286</v>
      </c>
      <c r="B66">
        <v>1</v>
      </c>
      <c r="C66">
        <v>1</v>
      </c>
      <c r="D66">
        <v>1</v>
      </c>
      <c r="E66">
        <v>0</v>
      </c>
      <c r="F66">
        <v>1</v>
      </c>
    </row>
    <row r="67" spans="1:6" x14ac:dyDescent="0.35">
      <c r="A67" s="1" t="s">
        <v>288</v>
      </c>
      <c r="B67">
        <v>1</v>
      </c>
      <c r="C67">
        <v>1</v>
      </c>
      <c r="D67">
        <v>1</v>
      </c>
      <c r="E67">
        <v>0</v>
      </c>
      <c r="F67">
        <v>1</v>
      </c>
    </row>
    <row r="68" spans="1:6" x14ac:dyDescent="0.35">
      <c r="A68" s="1" t="s">
        <v>290</v>
      </c>
      <c r="B68">
        <v>1</v>
      </c>
      <c r="C68">
        <v>1</v>
      </c>
      <c r="D68">
        <v>1</v>
      </c>
      <c r="E68">
        <v>0</v>
      </c>
      <c r="F68">
        <v>1</v>
      </c>
    </row>
    <row r="69" spans="1:6" x14ac:dyDescent="0.35">
      <c r="A69" s="1" t="s">
        <v>292</v>
      </c>
      <c r="B69">
        <v>1</v>
      </c>
      <c r="C69">
        <v>1</v>
      </c>
      <c r="D69">
        <v>1</v>
      </c>
      <c r="E69">
        <v>0</v>
      </c>
      <c r="F69">
        <v>1</v>
      </c>
    </row>
    <row r="70" spans="1:6" x14ac:dyDescent="0.35">
      <c r="A70" s="1" t="s">
        <v>294</v>
      </c>
      <c r="B70">
        <v>1</v>
      </c>
      <c r="C70">
        <v>1</v>
      </c>
      <c r="D70">
        <v>1</v>
      </c>
      <c r="E70">
        <v>0</v>
      </c>
      <c r="F70">
        <v>1</v>
      </c>
    </row>
    <row r="71" spans="1:6" x14ac:dyDescent="0.35">
      <c r="A71" s="1" t="s">
        <v>296</v>
      </c>
      <c r="B71">
        <v>1</v>
      </c>
      <c r="C71">
        <v>1</v>
      </c>
      <c r="D71">
        <v>1</v>
      </c>
      <c r="E71">
        <v>0</v>
      </c>
      <c r="F71">
        <v>0</v>
      </c>
    </row>
    <row r="72" spans="1:6" x14ac:dyDescent="0.35">
      <c r="A72" s="1" t="s">
        <v>298</v>
      </c>
      <c r="B72">
        <v>1</v>
      </c>
      <c r="C72">
        <v>1</v>
      </c>
      <c r="D72">
        <v>1</v>
      </c>
      <c r="E72">
        <v>0</v>
      </c>
      <c r="F72">
        <v>0</v>
      </c>
    </row>
    <row r="73" spans="1:6" x14ac:dyDescent="0.35">
      <c r="A73" s="1" t="s">
        <v>300</v>
      </c>
      <c r="B73">
        <v>1</v>
      </c>
      <c r="C73">
        <v>1</v>
      </c>
      <c r="D73">
        <v>1</v>
      </c>
      <c r="E73">
        <v>0</v>
      </c>
      <c r="F73">
        <v>0</v>
      </c>
    </row>
    <row r="74" spans="1:6" x14ac:dyDescent="0.35">
      <c r="A74" s="1" t="s">
        <v>302</v>
      </c>
      <c r="B74">
        <v>1</v>
      </c>
      <c r="C74">
        <v>1</v>
      </c>
      <c r="D74">
        <v>1</v>
      </c>
      <c r="E74">
        <v>0</v>
      </c>
      <c r="F74">
        <v>0</v>
      </c>
    </row>
    <row r="75" spans="1:6" x14ac:dyDescent="0.35">
      <c r="A75" s="1" t="s">
        <v>304</v>
      </c>
      <c r="B75">
        <v>1</v>
      </c>
      <c r="C75">
        <v>1</v>
      </c>
      <c r="D75">
        <v>1</v>
      </c>
      <c r="E75">
        <v>0</v>
      </c>
      <c r="F75">
        <v>0</v>
      </c>
    </row>
    <row r="76" spans="1:6" x14ac:dyDescent="0.35">
      <c r="A76" s="1" t="s">
        <v>306</v>
      </c>
      <c r="B76">
        <v>1</v>
      </c>
      <c r="C76">
        <v>1</v>
      </c>
      <c r="D76">
        <v>1</v>
      </c>
      <c r="E76">
        <v>0</v>
      </c>
      <c r="F76">
        <v>0</v>
      </c>
    </row>
    <row r="77" spans="1:6" x14ac:dyDescent="0.35">
      <c r="A77" s="1" t="s">
        <v>308</v>
      </c>
      <c r="B77">
        <v>1</v>
      </c>
      <c r="C77">
        <v>1</v>
      </c>
      <c r="D77">
        <v>1</v>
      </c>
      <c r="E77">
        <v>0</v>
      </c>
      <c r="F77">
        <v>0</v>
      </c>
    </row>
    <row r="78" spans="1:6" x14ac:dyDescent="0.35">
      <c r="A78" s="1" t="s">
        <v>310</v>
      </c>
      <c r="B78">
        <v>1</v>
      </c>
      <c r="C78">
        <v>1</v>
      </c>
      <c r="D78">
        <v>1</v>
      </c>
      <c r="E78">
        <v>0</v>
      </c>
      <c r="F78">
        <v>0</v>
      </c>
    </row>
    <row r="79" spans="1:6" x14ac:dyDescent="0.35">
      <c r="A79" s="1" t="s">
        <v>312</v>
      </c>
      <c r="B79">
        <v>1</v>
      </c>
      <c r="C79">
        <v>1</v>
      </c>
      <c r="D79">
        <v>1</v>
      </c>
      <c r="E79">
        <v>0</v>
      </c>
      <c r="F79">
        <v>0</v>
      </c>
    </row>
    <row r="80" spans="1:6" x14ac:dyDescent="0.35">
      <c r="A80" s="1" t="s">
        <v>314</v>
      </c>
      <c r="B80">
        <v>1</v>
      </c>
      <c r="C80">
        <v>1</v>
      </c>
      <c r="D80">
        <v>1</v>
      </c>
      <c r="E80">
        <v>0</v>
      </c>
      <c r="F80">
        <v>0</v>
      </c>
    </row>
    <row r="81" spans="1:6" x14ac:dyDescent="0.35">
      <c r="A81" s="1" t="s">
        <v>316</v>
      </c>
      <c r="B81">
        <v>1</v>
      </c>
      <c r="C81">
        <v>1</v>
      </c>
      <c r="D81">
        <v>1</v>
      </c>
      <c r="E81">
        <v>0</v>
      </c>
      <c r="F81">
        <v>0</v>
      </c>
    </row>
    <row r="82" spans="1:6" x14ac:dyDescent="0.35">
      <c r="A82" s="1" t="s">
        <v>318</v>
      </c>
      <c r="B82">
        <v>1</v>
      </c>
      <c r="C82">
        <v>1</v>
      </c>
      <c r="D82">
        <v>1</v>
      </c>
      <c r="E82">
        <v>0</v>
      </c>
      <c r="F82">
        <v>0</v>
      </c>
    </row>
    <row r="83" spans="1:6" x14ac:dyDescent="0.35">
      <c r="A83" s="1" t="s">
        <v>184</v>
      </c>
      <c r="B83">
        <v>1</v>
      </c>
      <c r="C83">
        <v>1</v>
      </c>
      <c r="D83">
        <v>1</v>
      </c>
      <c r="E83">
        <v>0</v>
      </c>
      <c r="F83">
        <v>0</v>
      </c>
    </row>
  </sheetData>
  <conditionalFormatting sqref="A1:A83">
    <cfRule type="duplicateValues" dxfId="26" priority="1"/>
  </conditionalFormatting>
  <conditionalFormatting sqref="CD1">
    <cfRule type="duplicateValues" dxfId="25" priority="5"/>
    <cfRule type="duplicateValues" dxfId="24" priority="6"/>
    <cfRule type="duplicateValues" dxfId="23" priority="7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2179-ED4C-46B7-AC06-8661AB18C83C}">
  <dimension ref="A1:CE83"/>
  <sheetViews>
    <sheetView workbookViewId="0">
      <selection sqref="A1:CE83"/>
    </sheetView>
  </sheetViews>
  <sheetFormatPr baseColWidth="10" defaultRowHeight="14.5" x14ac:dyDescent="0.35"/>
  <sheetData>
    <row r="1" spans="1:83" x14ac:dyDescent="0.35">
      <c r="A1" s="7"/>
      <c r="B1" s="7" t="s">
        <v>156</v>
      </c>
      <c r="C1" s="7" t="s">
        <v>158</v>
      </c>
      <c r="D1" s="7" t="s">
        <v>160</v>
      </c>
      <c r="E1" s="7" t="s">
        <v>162</v>
      </c>
      <c r="F1" s="7" t="s">
        <v>164</v>
      </c>
      <c r="G1" s="7" t="s">
        <v>166</v>
      </c>
      <c r="H1" s="7" t="s">
        <v>168</v>
      </c>
      <c r="I1" s="7" t="s">
        <v>170</v>
      </c>
      <c r="J1" s="7" t="s">
        <v>172</v>
      </c>
      <c r="K1" s="7" t="s">
        <v>174</v>
      </c>
      <c r="L1" s="7" t="s">
        <v>176</v>
      </c>
      <c r="M1" s="7" t="s">
        <v>178</v>
      </c>
      <c r="N1" s="7" t="s">
        <v>180</v>
      </c>
      <c r="O1" s="7" t="s">
        <v>182</v>
      </c>
      <c r="P1" s="14" t="s">
        <v>184</v>
      </c>
      <c r="Q1" s="7" t="s">
        <v>186</v>
      </c>
      <c r="R1" s="7" t="s">
        <v>188</v>
      </c>
      <c r="S1" s="7" t="s">
        <v>190</v>
      </c>
      <c r="T1" s="7" t="s">
        <v>192</v>
      </c>
      <c r="U1" s="7" t="s">
        <v>194</v>
      </c>
      <c r="V1" s="7" t="s">
        <v>196</v>
      </c>
      <c r="W1" s="7" t="s">
        <v>198</v>
      </c>
      <c r="X1" s="7" t="s">
        <v>200</v>
      </c>
      <c r="Y1" s="7" t="s">
        <v>202</v>
      </c>
      <c r="Z1" s="7" t="s">
        <v>204</v>
      </c>
      <c r="AA1" s="7" t="s">
        <v>206</v>
      </c>
      <c r="AB1" s="7" t="s">
        <v>208</v>
      </c>
      <c r="AC1" s="7" t="s">
        <v>210</v>
      </c>
      <c r="AD1" s="7" t="s">
        <v>212</v>
      </c>
      <c r="AE1" s="7" t="s">
        <v>214</v>
      </c>
      <c r="AF1" s="7" t="s">
        <v>216</v>
      </c>
      <c r="AG1" s="7" t="s">
        <v>218</v>
      </c>
      <c r="AH1" s="7" t="s">
        <v>220</v>
      </c>
      <c r="AI1" s="7" t="s">
        <v>222</v>
      </c>
      <c r="AJ1" s="7" t="s">
        <v>224</v>
      </c>
      <c r="AK1" s="7" t="s">
        <v>226</v>
      </c>
      <c r="AL1" s="7" t="s">
        <v>228</v>
      </c>
      <c r="AM1" s="7" t="s">
        <v>230</v>
      </c>
      <c r="AN1" s="7" t="s">
        <v>232</v>
      </c>
      <c r="AO1" s="7" t="s">
        <v>234</v>
      </c>
      <c r="AP1" s="7" t="s">
        <v>236</v>
      </c>
      <c r="AQ1" s="7" t="s">
        <v>238</v>
      </c>
      <c r="AR1" s="7" t="s">
        <v>240</v>
      </c>
      <c r="AS1" s="7" t="s">
        <v>242</v>
      </c>
      <c r="AT1" s="7" t="s">
        <v>244</v>
      </c>
      <c r="AU1" s="7" t="s">
        <v>246</v>
      </c>
      <c r="AV1" s="7" t="s">
        <v>248</v>
      </c>
      <c r="AW1" s="7" t="s">
        <v>250</v>
      </c>
      <c r="AX1" s="7" t="s">
        <v>252</v>
      </c>
      <c r="AY1" s="7" t="s">
        <v>254</v>
      </c>
      <c r="AZ1" s="7" t="s">
        <v>256</v>
      </c>
      <c r="BA1" s="7" t="s">
        <v>258</v>
      </c>
      <c r="BB1" s="7" t="s">
        <v>260</v>
      </c>
      <c r="BC1" s="7" t="s">
        <v>262</v>
      </c>
      <c r="BD1" s="7" t="s">
        <v>264</v>
      </c>
      <c r="BE1" s="7" t="s">
        <v>266</v>
      </c>
      <c r="BF1" s="7" t="s">
        <v>268</v>
      </c>
      <c r="BG1" s="7" t="s">
        <v>270</v>
      </c>
      <c r="BH1" s="7" t="s">
        <v>272</v>
      </c>
      <c r="BI1" s="7" t="s">
        <v>274</v>
      </c>
      <c r="BJ1" s="7" t="s">
        <v>276</v>
      </c>
      <c r="BK1" s="7" t="s">
        <v>278</v>
      </c>
      <c r="BL1" s="7" t="s">
        <v>280</v>
      </c>
      <c r="BM1" s="7" t="s">
        <v>282</v>
      </c>
      <c r="BN1" s="7" t="s">
        <v>284</v>
      </c>
      <c r="BO1" s="7" t="s">
        <v>286</v>
      </c>
      <c r="BP1" s="7" t="s">
        <v>288</v>
      </c>
      <c r="BQ1" s="7" t="s">
        <v>290</v>
      </c>
      <c r="BR1" s="7" t="s">
        <v>292</v>
      </c>
      <c r="BS1" s="7" t="s">
        <v>294</v>
      </c>
      <c r="BT1" s="7" t="s">
        <v>296</v>
      </c>
      <c r="BU1" s="7" t="s">
        <v>298</v>
      </c>
      <c r="BV1" s="7" t="s">
        <v>300</v>
      </c>
      <c r="BW1" s="7" t="s">
        <v>302</v>
      </c>
      <c r="BX1" s="7" t="s">
        <v>304</v>
      </c>
      <c r="BY1" s="7" t="s">
        <v>306</v>
      </c>
      <c r="BZ1" s="7" t="s">
        <v>308</v>
      </c>
      <c r="CA1" s="7" t="s">
        <v>310</v>
      </c>
      <c r="CB1" s="7" t="s">
        <v>312</v>
      </c>
      <c r="CC1" s="7" t="s">
        <v>314</v>
      </c>
      <c r="CD1" s="7" t="s">
        <v>316</v>
      </c>
      <c r="CE1" s="7" t="s">
        <v>318</v>
      </c>
    </row>
    <row r="2" spans="1:83" x14ac:dyDescent="0.35">
      <c r="A2" s="7" t="s">
        <v>156</v>
      </c>
      <c r="B2">
        <v>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</row>
    <row r="3" spans="1:83" x14ac:dyDescent="0.35">
      <c r="A3" s="7" t="s">
        <v>158</v>
      </c>
      <c r="B3">
        <v>2</v>
      </c>
      <c r="C3">
        <v>0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</row>
    <row r="4" spans="1:83" x14ac:dyDescent="0.35">
      <c r="A4" s="7" t="s">
        <v>160</v>
      </c>
      <c r="B4">
        <v>2</v>
      </c>
      <c r="C4">
        <v>2</v>
      </c>
      <c r="D4">
        <v>0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</row>
    <row r="5" spans="1:83" x14ac:dyDescent="0.35">
      <c r="A5" s="7" t="s">
        <v>162</v>
      </c>
      <c r="B5">
        <v>2</v>
      </c>
      <c r="C5">
        <v>2</v>
      </c>
      <c r="D5">
        <v>2</v>
      </c>
      <c r="E5">
        <v>0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</row>
    <row r="6" spans="1:83" x14ac:dyDescent="0.35">
      <c r="A6" s="7" t="s">
        <v>164</v>
      </c>
      <c r="B6">
        <v>2</v>
      </c>
      <c r="C6">
        <v>2</v>
      </c>
      <c r="D6">
        <v>2</v>
      </c>
      <c r="E6">
        <v>2</v>
      </c>
      <c r="F6">
        <v>0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</row>
    <row r="7" spans="1:83" x14ac:dyDescent="0.35">
      <c r="A7" s="7" t="s">
        <v>166</v>
      </c>
      <c r="B7">
        <v>2</v>
      </c>
      <c r="C7">
        <v>2</v>
      </c>
      <c r="D7">
        <v>2</v>
      </c>
      <c r="E7">
        <v>2</v>
      </c>
      <c r="F7">
        <v>2</v>
      </c>
      <c r="G7">
        <v>0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</row>
    <row r="8" spans="1:83" x14ac:dyDescent="0.35">
      <c r="A8" s="7" t="s">
        <v>168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0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</row>
    <row r="9" spans="1:83" x14ac:dyDescent="0.35">
      <c r="A9" s="7" t="s">
        <v>170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0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</row>
    <row r="10" spans="1:83" x14ac:dyDescent="0.35">
      <c r="A10" s="7" t="s">
        <v>172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0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</row>
    <row r="11" spans="1:83" x14ac:dyDescent="0.35">
      <c r="A11" s="7" t="s">
        <v>174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0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</row>
    <row r="12" spans="1:83" x14ac:dyDescent="0.35">
      <c r="A12" s="7" t="s">
        <v>176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</row>
    <row r="13" spans="1:83" x14ac:dyDescent="0.35">
      <c r="A13" s="7" t="s">
        <v>178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0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</row>
    <row r="14" spans="1:83" x14ac:dyDescent="0.35">
      <c r="A14" s="7" t="s">
        <v>180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0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</row>
    <row r="15" spans="1:83" x14ac:dyDescent="0.35">
      <c r="A15" s="7" t="s">
        <v>182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0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</row>
    <row r="16" spans="1:83" x14ac:dyDescent="0.35">
      <c r="A16" s="14" t="s">
        <v>184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0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</row>
    <row r="17" spans="1:83" x14ac:dyDescent="0.35">
      <c r="A17" s="7" t="s">
        <v>186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</row>
    <row r="18" spans="1:83" x14ac:dyDescent="0.35">
      <c r="A18" s="7" t="s">
        <v>188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0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</row>
    <row r="19" spans="1:83" x14ac:dyDescent="0.35">
      <c r="A19" s="7" t="s">
        <v>190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0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</row>
    <row r="20" spans="1:83" x14ac:dyDescent="0.35">
      <c r="A20" s="7" t="s">
        <v>192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0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</row>
    <row r="21" spans="1:83" x14ac:dyDescent="0.35">
      <c r="A21" s="7" t="s">
        <v>194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0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</row>
    <row r="22" spans="1:83" x14ac:dyDescent="0.35">
      <c r="A22" s="7" t="s">
        <v>196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0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</row>
    <row r="23" spans="1:83" x14ac:dyDescent="0.35">
      <c r="A23" s="7" t="s">
        <v>198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0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</row>
    <row r="24" spans="1:83" x14ac:dyDescent="0.35">
      <c r="A24" s="7" t="s">
        <v>200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0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</row>
    <row r="25" spans="1:83" x14ac:dyDescent="0.35">
      <c r="A25" s="7" t="s">
        <v>202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0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</row>
    <row r="26" spans="1:83" x14ac:dyDescent="0.35">
      <c r="A26" s="7" t="s">
        <v>204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0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</row>
    <row r="27" spans="1:83" x14ac:dyDescent="0.35">
      <c r="A27" s="7" t="s">
        <v>206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0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</row>
    <row r="28" spans="1:83" x14ac:dyDescent="0.35">
      <c r="A28" s="7" t="s">
        <v>208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0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</row>
    <row r="29" spans="1:83" x14ac:dyDescent="0.35">
      <c r="A29" s="7" t="s">
        <v>210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0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</row>
    <row r="30" spans="1:83" x14ac:dyDescent="0.35">
      <c r="A30" s="7" t="s">
        <v>212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0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</row>
    <row r="31" spans="1:83" x14ac:dyDescent="0.35">
      <c r="A31" s="7" t="s">
        <v>214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0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</row>
    <row r="32" spans="1:83" x14ac:dyDescent="0.35">
      <c r="A32" s="7" t="s">
        <v>216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0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</row>
    <row r="33" spans="1:83" x14ac:dyDescent="0.35">
      <c r="A33" s="7" t="s">
        <v>218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0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</row>
    <row r="34" spans="1:83" x14ac:dyDescent="0.35">
      <c r="A34" s="7" t="s">
        <v>220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0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</row>
    <row r="35" spans="1:83" x14ac:dyDescent="0.35">
      <c r="A35" s="7" t="s">
        <v>222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0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</row>
    <row r="36" spans="1:83" x14ac:dyDescent="0.35">
      <c r="A36" s="7" t="s">
        <v>224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0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</row>
    <row r="37" spans="1:83" x14ac:dyDescent="0.35">
      <c r="A37" s="7" t="s">
        <v>226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0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</row>
    <row r="38" spans="1:83" x14ac:dyDescent="0.35">
      <c r="A38" s="7" t="s">
        <v>228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0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</row>
    <row r="39" spans="1:83" x14ac:dyDescent="0.35">
      <c r="A39" s="7" t="s">
        <v>230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0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</row>
    <row r="40" spans="1:83" x14ac:dyDescent="0.35">
      <c r="A40" s="7" t="s">
        <v>232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0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</row>
    <row r="41" spans="1:83" x14ac:dyDescent="0.35">
      <c r="A41" s="7" t="s">
        <v>234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0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</row>
    <row r="42" spans="1:83" x14ac:dyDescent="0.35">
      <c r="A42" s="7" t="s">
        <v>236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0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</row>
    <row r="43" spans="1:83" x14ac:dyDescent="0.35">
      <c r="A43" s="7" t="s">
        <v>238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0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</row>
    <row r="44" spans="1:83" x14ac:dyDescent="0.35">
      <c r="A44" s="7" t="s">
        <v>240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0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</row>
    <row r="45" spans="1:83" x14ac:dyDescent="0.35">
      <c r="A45" s="7" t="s">
        <v>242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0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</row>
    <row r="46" spans="1:83" x14ac:dyDescent="0.35">
      <c r="A46" s="7" t="s">
        <v>244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0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</row>
    <row r="47" spans="1:83" x14ac:dyDescent="0.35">
      <c r="A47" s="7" t="s">
        <v>246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0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</row>
    <row r="48" spans="1:83" x14ac:dyDescent="0.35">
      <c r="A48" s="7" t="s">
        <v>248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0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</row>
    <row r="49" spans="1:83" x14ac:dyDescent="0.35">
      <c r="A49" s="7" t="s">
        <v>250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0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</row>
    <row r="50" spans="1:83" x14ac:dyDescent="0.35">
      <c r="A50" s="7" t="s">
        <v>252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0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</row>
    <row r="51" spans="1:83" x14ac:dyDescent="0.35">
      <c r="A51" s="7" t="s">
        <v>254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0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</row>
    <row r="52" spans="1:83" x14ac:dyDescent="0.35">
      <c r="A52" s="7" t="s">
        <v>256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0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</row>
    <row r="53" spans="1:83" x14ac:dyDescent="0.35">
      <c r="A53" s="7" t="s">
        <v>258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0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</row>
    <row r="54" spans="1:83" x14ac:dyDescent="0.35">
      <c r="A54" s="7" t="s">
        <v>260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0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</row>
    <row r="55" spans="1:83" x14ac:dyDescent="0.35">
      <c r="A55" s="7" t="s">
        <v>262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0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</row>
    <row r="56" spans="1:83" x14ac:dyDescent="0.35">
      <c r="A56" s="7" t="s">
        <v>264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0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</row>
    <row r="57" spans="1:83" x14ac:dyDescent="0.35">
      <c r="A57" s="7" t="s">
        <v>266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0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</row>
    <row r="58" spans="1:83" x14ac:dyDescent="0.35">
      <c r="A58" s="7" t="s">
        <v>268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0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</row>
    <row r="59" spans="1:83" x14ac:dyDescent="0.35">
      <c r="A59" s="7" t="s">
        <v>270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0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</row>
    <row r="60" spans="1:83" x14ac:dyDescent="0.35">
      <c r="A60" s="7" t="s">
        <v>272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0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</row>
    <row r="61" spans="1:83" x14ac:dyDescent="0.35">
      <c r="A61" s="7" t="s">
        <v>274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0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</row>
    <row r="62" spans="1:83" x14ac:dyDescent="0.35">
      <c r="A62" s="7" t="s">
        <v>276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0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</row>
    <row r="63" spans="1:83" x14ac:dyDescent="0.35">
      <c r="A63" s="7" t="s">
        <v>278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0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</row>
    <row r="64" spans="1:83" x14ac:dyDescent="0.35">
      <c r="A64" s="7" t="s">
        <v>280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0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</row>
    <row r="65" spans="1:83" x14ac:dyDescent="0.35">
      <c r="A65" s="7" t="s">
        <v>282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0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</row>
    <row r="66" spans="1:83" x14ac:dyDescent="0.35">
      <c r="A66" s="7" t="s">
        <v>284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0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</row>
    <row r="67" spans="1:83" x14ac:dyDescent="0.35">
      <c r="A67" s="7" t="s">
        <v>286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0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</row>
    <row r="68" spans="1:83" x14ac:dyDescent="0.35">
      <c r="A68" s="7" t="s">
        <v>288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0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</row>
    <row r="69" spans="1:83" x14ac:dyDescent="0.35">
      <c r="A69" s="7" t="s">
        <v>290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0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</row>
    <row r="70" spans="1:83" x14ac:dyDescent="0.35">
      <c r="A70" s="7" t="s">
        <v>292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0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</row>
    <row r="71" spans="1:83" x14ac:dyDescent="0.35">
      <c r="A71" s="7" t="s">
        <v>294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0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</row>
    <row r="72" spans="1:83" x14ac:dyDescent="0.35">
      <c r="A72" s="7" t="s">
        <v>296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0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</row>
    <row r="73" spans="1:83" x14ac:dyDescent="0.35">
      <c r="A73" s="7" t="s">
        <v>298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0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</row>
    <row r="74" spans="1:83" x14ac:dyDescent="0.35">
      <c r="A74" s="7" t="s">
        <v>300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0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</row>
    <row r="75" spans="1:83" x14ac:dyDescent="0.35">
      <c r="A75" s="7" t="s">
        <v>302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0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</row>
    <row r="76" spans="1:83" x14ac:dyDescent="0.35">
      <c r="A76" s="7" t="s">
        <v>304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0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</row>
    <row r="77" spans="1:83" x14ac:dyDescent="0.35">
      <c r="A77" s="7" t="s">
        <v>306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0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</row>
    <row r="78" spans="1:83" x14ac:dyDescent="0.35">
      <c r="A78" s="7" t="s">
        <v>308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0</v>
      </c>
      <c r="CA78">
        <v>2</v>
      </c>
      <c r="CB78">
        <v>2</v>
      </c>
      <c r="CC78">
        <v>2</v>
      </c>
      <c r="CD78">
        <v>2</v>
      </c>
      <c r="CE78">
        <v>2</v>
      </c>
    </row>
    <row r="79" spans="1:83" x14ac:dyDescent="0.35">
      <c r="A79" s="7" t="s">
        <v>310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0</v>
      </c>
      <c r="CB79">
        <v>2</v>
      </c>
      <c r="CC79">
        <v>2</v>
      </c>
      <c r="CD79">
        <v>2</v>
      </c>
      <c r="CE79">
        <v>2</v>
      </c>
    </row>
    <row r="80" spans="1:83" x14ac:dyDescent="0.35">
      <c r="A80" s="7" t="s">
        <v>312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0</v>
      </c>
      <c r="CC80">
        <v>2</v>
      </c>
      <c r="CD80">
        <v>2</v>
      </c>
      <c r="CE80">
        <v>2</v>
      </c>
    </row>
    <row r="81" spans="1:83" x14ac:dyDescent="0.35">
      <c r="A81" s="7" t="s">
        <v>314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0</v>
      </c>
      <c r="CD81">
        <v>2</v>
      </c>
      <c r="CE81">
        <v>2</v>
      </c>
    </row>
    <row r="82" spans="1:83" x14ac:dyDescent="0.35">
      <c r="A82" s="7" t="s">
        <v>316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0</v>
      </c>
      <c r="CE82">
        <v>2</v>
      </c>
    </row>
    <row r="83" spans="1:83" x14ac:dyDescent="0.35">
      <c r="A83" s="7" t="s">
        <v>318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0</v>
      </c>
    </row>
  </sheetData>
  <conditionalFormatting sqref="A83">
    <cfRule type="duplicateValues" dxfId="22" priority="1"/>
    <cfRule type="duplicateValues" dxfId="21" priority="2"/>
    <cfRule type="duplicateValues" dxfId="20" priority="3"/>
  </conditionalFormatting>
  <conditionalFormatting sqref="CE1">
    <cfRule type="duplicateValues" dxfId="19" priority="4"/>
    <cfRule type="duplicateValues" dxfId="18" priority="5"/>
    <cfRule type="duplicateValues" dxfId="17" priority="6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F5A6-A179-415F-A9C6-3F95D5E36B24}">
  <dimension ref="A1:CE83"/>
  <sheetViews>
    <sheetView zoomScale="22" workbookViewId="0">
      <selection sqref="A1:XFD1048576"/>
    </sheetView>
  </sheetViews>
  <sheetFormatPr baseColWidth="10" defaultRowHeight="14.5" x14ac:dyDescent="0.35"/>
  <cols>
    <col min="1" max="1" width="10.90625" style="7"/>
  </cols>
  <sheetData>
    <row r="1" spans="1:83" s="7" customFormat="1" x14ac:dyDescent="0.35">
      <c r="A1" s="16"/>
      <c r="B1" s="7" t="s">
        <v>156</v>
      </c>
      <c r="C1" s="7" t="s">
        <v>158</v>
      </c>
      <c r="D1" s="7" t="s">
        <v>160</v>
      </c>
      <c r="E1" s="7" t="s">
        <v>162</v>
      </c>
      <c r="F1" s="7" t="s">
        <v>164</v>
      </c>
      <c r="G1" s="7" t="s">
        <v>166</v>
      </c>
      <c r="H1" s="7" t="s">
        <v>168</v>
      </c>
      <c r="I1" s="7" t="s">
        <v>170</v>
      </c>
      <c r="J1" s="7" t="s">
        <v>172</v>
      </c>
      <c r="K1" s="7" t="s">
        <v>174</v>
      </c>
      <c r="L1" s="7" t="s">
        <v>176</v>
      </c>
      <c r="M1" s="7" t="s">
        <v>178</v>
      </c>
      <c r="N1" s="7" t="s">
        <v>180</v>
      </c>
      <c r="O1" s="7" t="s">
        <v>182</v>
      </c>
      <c r="P1" s="17" t="s">
        <v>184</v>
      </c>
      <c r="Q1" s="7" t="s">
        <v>186</v>
      </c>
      <c r="R1" s="7" t="s">
        <v>188</v>
      </c>
      <c r="S1" s="7" t="s">
        <v>190</v>
      </c>
      <c r="T1" s="7" t="s">
        <v>192</v>
      </c>
      <c r="U1" s="7" t="s">
        <v>194</v>
      </c>
      <c r="V1" s="7" t="s">
        <v>196</v>
      </c>
      <c r="W1" s="7" t="s">
        <v>198</v>
      </c>
      <c r="X1" s="7" t="s">
        <v>200</v>
      </c>
      <c r="Y1" s="7" t="s">
        <v>202</v>
      </c>
      <c r="Z1" s="7" t="s">
        <v>204</v>
      </c>
      <c r="AA1" s="7" t="s">
        <v>206</v>
      </c>
      <c r="AB1" s="7" t="s">
        <v>208</v>
      </c>
      <c r="AC1" s="7" t="s">
        <v>210</v>
      </c>
      <c r="AD1" s="7" t="s">
        <v>212</v>
      </c>
      <c r="AE1" s="16" t="s">
        <v>214</v>
      </c>
      <c r="AF1" s="16" t="s">
        <v>216</v>
      </c>
      <c r="AG1" s="16" t="s">
        <v>218</v>
      </c>
      <c r="AH1" s="16" t="s">
        <v>220</v>
      </c>
      <c r="AI1" s="16" t="s">
        <v>222</v>
      </c>
      <c r="AJ1" s="7" t="s">
        <v>224</v>
      </c>
      <c r="AK1" s="7" t="s">
        <v>226</v>
      </c>
      <c r="AL1" s="7" t="s">
        <v>228</v>
      </c>
      <c r="AM1" s="7" t="s">
        <v>230</v>
      </c>
      <c r="AN1" s="7" t="s">
        <v>232</v>
      </c>
      <c r="AO1" s="7" t="s">
        <v>234</v>
      </c>
      <c r="AP1" s="7" t="s">
        <v>236</v>
      </c>
      <c r="AQ1" s="7" t="s">
        <v>238</v>
      </c>
      <c r="AR1" s="7" t="s">
        <v>240</v>
      </c>
      <c r="AS1" s="7" t="s">
        <v>242</v>
      </c>
      <c r="AT1" s="7" t="s">
        <v>244</v>
      </c>
      <c r="AU1" s="7" t="s">
        <v>246</v>
      </c>
      <c r="AV1" s="7" t="s">
        <v>248</v>
      </c>
      <c r="AW1" s="7" t="s">
        <v>250</v>
      </c>
      <c r="AX1" s="7" t="s">
        <v>252</v>
      </c>
      <c r="AY1" s="7" t="s">
        <v>254</v>
      </c>
      <c r="AZ1" s="7" t="s">
        <v>256</v>
      </c>
      <c r="BA1" s="7" t="s">
        <v>258</v>
      </c>
      <c r="BB1" s="7" t="s">
        <v>260</v>
      </c>
      <c r="BC1" s="7" t="s">
        <v>262</v>
      </c>
      <c r="BD1" s="7" t="s">
        <v>264</v>
      </c>
      <c r="BE1" s="7" t="s">
        <v>266</v>
      </c>
      <c r="BF1" s="7" t="s">
        <v>268</v>
      </c>
      <c r="BG1" s="7" t="s">
        <v>270</v>
      </c>
      <c r="BH1" s="7" t="s">
        <v>272</v>
      </c>
      <c r="BI1" s="7" t="s">
        <v>274</v>
      </c>
      <c r="BJ1" s="7" t="s">
        <v>276</v>
      </c>
      <c r="BK1" s="7" t="s">
        <v>278</v>
      </c>
      <c r="BL1" s="7" t="s">
        <v>280</v>
      </c>
      <c r="BM1" s="7" t="s">
        <v>282</v>
      </c>
      <c r="BN1" s="7" t="s">
        <v>284</v>
      </c>
      <c r="BO1" s="7" t="s">
        <v>286</v>
      </c>
      <c r="BP1" s="7" t="s">
        <v>288</v>
      </c>
      <c r="BQ1" s="7" t="s">
        <v>290</v>
      </c>
      <c r="BR1" s="7" t="s">
        <v>292</v>
      </c>
      <c r="BS1" s="7" t="s">
        <v>294</v>
      </c>
      <c r="BT1" s="7" t="s">
        <v>296</v>
      </c>
      <c r="BU1" s="7" t="s">
        <v>298</v>
      </c>
      <c r="BV1" s="7" t="s">
        <v>300</v>
      </c>
      <c r="BW1" s="7" t="s">
        <v>302</v>
      </c>
      <c r="BX1" s="7" t="s">
        <v>304</v>
      </c>
      <c r="BY1" s="7" t="s">
        <v>306</v>
      </c>
      <c r="BZ1" s="7" t="s">
        <v>308</v>
      </c>
      <c r="CA1" s="7" t="s">
        <v>310</v>
      </c>
      <c r="CB1" s="7" t="s">
        <v>312</v>
      </c>
      <c r="CC1" s="7" t="s">
        <v>314</v>
      </c>
      <c r="CD1" s="7" t="s">
        <v>316</v>
      </c>
      <c r="CE1" s="7" t="s">
        <v>318</v>
      </c>
    </row>
    <row r="2" spans="1:83" x14ac:dyDescent="0.35">
      <c r="A2" s="7" t="s">
        <v>156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8">
        <v>700</v>
      </c>
      <c r="K2" s="18">
        <v>700</v>
      </c>
      <c r="L2" s="18">
        <v>700</v>
      </c>
      <c r="M2" s="18">
        <v>700</v>
      </c>
      <c r="N2" s="18">
        <v>700</v>
      </c>
      <c r="O2" s="18">
        <v>700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8">
        <v>700</v>
      </c>
      <c r="AF2" s="18">
        <v>700</v>
      </c>
      <c r="AG2" s="18">
        <v>700</v>
      </c>
      <c r="AH2" s="18">
        <v>700</v>
      </c>
      <c r="AI2" s="18">
        <v>700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8">
        <v>700</v>
      </c>
      <c r="AW2" s="18">
        <v>700</v>
      </c>
      <c r="AX2" s="18">
        <v>700</v>
      </c>
      <c r="AY2" s="18">
        <v>700</v>
      </c>
      <c r="AZ2" s="18">
        <v>700</v>
      </c>
      <c r="BA2" s="18">
        <v>700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</row>
    <row r="3" spans="1:83" x14ac:dyDescent="0.35">
      <c r="A3" s="7" t="s">
        <v>158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8">
        <v>700</v>
      </c>
      <c r="K3" s="18">
        <v>700</v>
      </c>
      <c r="L3" s="18">
        <v>700</v>
      </c>
      <c r="M3" s="18">
        <v>700</v>
      </c>
      <c r="N3" s="18">
        <v>700</v>
      </c>
      <c r="O3" s="18">
        <v>700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8">
        <v>700</v>
      </c>
      <c r="AF3" s="18">
        <v>700</v>
      </c>
      <c r="AG3" s="18">
        <v>700</v>
      </c>
      <c r="AH3" s="18">
        <v>700</v>
      </c>
      <c r="AI3" s="18">
        <v>700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8">
        <v>700</v>
      </c>
      <c r="AW3" s="18">
        <v>700</v>
      </c>
      <c r="AX3" s="18">
        <v>700</v>
      </c>
      <c r="AY3" s="18">
        <v>700</v>
      </c>
      <c r="AZ3" s="18">
        <v>700</v>
      </c>
      <c r="BA3" s="18">
        <v>700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</row>
    <row r="4" spans="1:83" x14ac:dyDescent="0.35">
      <c r="A4" s="7" t="s">
        <v>160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8">
        <v>700</v>
      </c>
      <c r="K4" s="18">
        <v>700</v>
      </c>
      <c r="L4" s="18">
        <v>700</v>
      </c>
      <c r="M4" s="18">
        <v>700</v>
      </c>
      <c r="N4" s="18">
        <v>700</v>
      </c>
      <c r="O4" s="18">
        <v>700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8">
        <v>700</v>
      </c>
      <c r="AF4" s="18">
        <v>700</v>
      </c>
      <c r="AG4" s="18">
        <v>700</v>
      </c>
      <c r="AH4" s="18">
        <v>700</v>
      </c>
      <c r="AI4" s="18">
        <v>700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8">
        <v>700</v>
      </c>
      <c r="AW4" s="18">
        <v>700</v>
      </c>
      <c r="AX4" s="18">
        <v>700</v>
      </c>
      <c r="AY4" s="18">
        <v>700</v>
      </c>
      <c r="AZ4" s="18">
        <v>700</v>
      </c>
      <c r="BA4" s="18">
        <v>700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</row>
    <row r="5" spans="1:83" x14ac:dyDescent="0.35">
      <c r="A5" s="7" t="s">
        <v>162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8">
        <v>700</v>
      </c>
      <c r="K5" s="18">
        <v>700</v>
      </c>
      <c r="L5" s="18">
        <v>700</v>
      </c>
      <c r="M5" s="18">
        <v>700</v>
      </c>
      <c r="N5" s="18">
        <v>700</v>
      </c>
      <c r="O5" s="18">
        <v>700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8">
        <v>700</v>
      </c>
      <c r="AF5" s="18">
        <v>700</v>
      </c>
      <c r="AG5" s="18">
        <v>700</v>
      </c>
      <c r="AH5" s="18">
        <v>700</v>
      </c>
      <c r="AI5" s="18">
        <v>700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8">
        <v>700</v>
      </c>
      <c r="AW5" s="18">
        <v>700</v>
      </c>
      <c r="AX5" s="18">
        <v>700</v>
      </c>
      <c r="AY5" s="18">
        <v>700</v>
      </c>
      <c r="AZ5" s="18">
        <v>700</v>
      </c>
      <c r="BA5" s="18">
        <v>700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</row>
    <row r="6" spans="1:83" x14ac:dyDescent="0.35">
      <c r="A6" s="7" t="s">
        <v>164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8">
        <v>700</v>
      </c>
      <c r="K6" s="18">
        <v>700</v>
      </c>
      <c r="L6" s="18">
        <v>700</v>
      </c>
      <c r="M6" s="18">
        <v>700</v>
      </c>
      <c r="N6" s="18">
        <v>700</v>
      </c>
      <c r="O6" s="18">
        <v>700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8">
        <v>700</v>
      </c>
      <c r="AF6" s="18">
        <v>700</v>
      </c>
      <c r="AG6" s="18">
        <v>700</v>
      </c>
      <c r="AH6" s="18">
        <v>700</v>
      </c>
      <c r="AI6" s="18">
        <v>700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8">
        <v>700</v>
      </c>
      <c r="AW6" s="18">
        <v>700</v>
      </c>
      <c r="AX6" s="18">
        <v>700</v>
      </c>
      <c r="AY6" s="18">
        <v>700</v>
      </c>
      <c r="AZ6" s="18">
        <v>700</v>
      </c>
      <c r="BA6" s="18">
        <v>700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</row>
    <row r="7" spans="1:83" x14ac:dyDescent="0.35">
      <c r="A7" s="7" t="s">
        <v>166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8">
        <v>700</v>
      </c>
      <c r="K7" s="18">
        <v>700</v>
      </c>
      <c r="L7" s="18">
        <v>700</v>
      </c>
      <c r="M7" s="18">
        <v>700</v>
      </c>
      <c r="N7" s="18">
        <v>700</v>
      </c>
      <c r="O7" s="18">
        <v>700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8">
        <v>700</v>
      </c>
      <c r="AF7" s="18">
        <v>700</v>
      </c>
      <c r="AG7" s="18">
        <v>700</v>
      </c>
      <c r="AH7" s="18">
        <v>700</v>
      </c>
      <c r="AI7" s="18">
        <v>700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8">
        <v>700</v>
      </c>
      <c r="AW7" s="18">
        <v>700</v>
      </c>
      <c r="AX7" s="18">
        <v>700</v>
      </c>
      <c r="AY7" s="18">
        <v>700</v>
      </c>
      <c r="AZ7" s="18">
        <v>700</v>
      </c>
      <c r="BA7" s="18">
        <v>700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</row>
    <row r="8" spans="1:83" x14ac:dyDescent="0.35">
      <c r="A8" s="7" t="s">
        <v>168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9">
        <v>700</v>
      </c>
      <c r="K8" s="18">
        <v>700</v>
      </c>
      <c r="L8" s="18">
        <v>700</v>
      </c>
      <c r="M8" s="18">
        <v>700</v>
      </c>
      <c r="N8" s="18">
        <v>700</v>
      </c>
      <c r="O8" s="18">
        <v>700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8">
        <v>700</v>
      </c>
      <c r="AF8" s="18">
        <v>700</v>
      </c>
      <c r="AG8" s="18">
        <v>700</v>
      </c>
      <c r="AH8" s="18">
        <v>700</v>
      </c>
      <c r="AI8" s="18">
        <v>700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8">
        <v>700</v>
      </c>
      <c r="AW8" s="18">
        <v>700</v>
      </c>
      <c r="AX8" s="18">
        <v>700</v>
      </c>
      <c r="AY8" s="18">
        <v>700</v>
      </c>
      <c r="AZ8" s="18">
        <v>700</v>
      </c>
      <c r="BA8" s="18">
        <v>700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35">
      <c r="A9" s="7" t="s">
        <v>170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8">
        <v>700</v>
      </c>
      <c r="K9" s="18">
        <v>700</v>
      </c>
      <c r="L9" s="18">
        <v>700</v>
      </c>
      <c r="M9" s="18">
        <v>700</v>
      </c>
      <c r="N9" s="18">
        <v>700</v>
      </c>
      <c r="O9" s="18">
        <v>700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8">
        <v>700</v>
      </c>
      <c r="AF9" s="18">
        <v>700</v>
      </c>
      <c r="AG9" s="18">
        <v>700</v>
      </c>
      <c r="AH9" s="18">
        <v>700</v>
      </c>
      <c r="AI9" s="18">
        <v>700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8">
        <v>700</v>
      </c>
      <c r="AW9" s="18">
        <v>700</v>
      </c>
      <c r="AX9" s="18">
        <v>700</v>
      </c>
      <c r="AY9" s="18">
        <v>700</v>
      </c>
      <c r="AZ9" s="18">
        <v>700</v>
      </c>
      <c r="BA9" s="18">
        <v>700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  <row r="10" spans="1:83" x14ac:dyDescent="0.35">
      <c r="A10" s="7" t="s">
        <v>172</v>
      </c>
      <c r="B10" s="18">
        <v>700</v>
      </c>
      <c r="C10" s="18">
        <v>700</v>
      </c>
      <c r="D10" s="18">
        <v>700</v>
      </c>
      <c r="E10" s="18">
        <v>700</v>
      </c>
      <c r="F10" s="18">
        <v>700</v>
      </c>
      <c r="G10" s="18">
        <v>700</v>
      </c>
      <c r="H10" s="18">
        <v>700</v>
      </c>
      <c r="I10" s="18">
        <v>700</v>
      </c>
      <c r="J10" s="20">
        <v>0</v>
      </c>
      <c r="K10" s="20">
        <v>40</v>
      </c>
      <c r="L10" s="20">
        <v>30</v>
      </c>
      <c r="M10" s="20">
        <v>40</v>
      </c>
      <c r="N10" s="20">
        <v>30</v>
      </c>
      <c r="O10" s="20">
        <v>40</v>
      </c>
      <c r="P10" s="18">
        <v>700</v>
      </c>
      <c r="Q10" s="18">
        <v>700</v>
      </c>
      <c r="R10" s="18">
        <v>700</v>
      </c>
      <c r="S10" s="18">
        <v>700</v>
      </c>
      <c r="T10" s="18">
        <v>700</v>
      </c>
      <c r="U10" s="18">
        <v>700</v>
      </c>
      <c r="V10" s="18">
        <v>700</v>
      </c>
      <c r="W10" s="18">
        <v>700</v>
      </c>
      <c r="X10" s="18">
        <v>700</v>
      </c>
      <c r="Y10" s="18">
        <v>700</v>
      </c>
      <c r="Z10" s="18">
        <v>700</v>
      </c>
      <c r="AA10" s="18">
        <v>700</v>
      </c>
      <c r="AB10" s="18">
        <v>700</v>
      </c>
      <c r="AC10" s="18">
        <v>700</v>
      </c>
      <c r="AD10" s="18">
        <v>700</v>
      </c>
      <c r="AE10" s="20">
        <v>30</v>
      </c>
      <c r="AF10" s="20">
        <v>25</v>
      </c>
      <c r="AG10" s="20">
        <v>35</v>
      </c>
      <c r="AH10" s="20">
        <v>40</v>
      </c>
      <c r="AI10" s="20">
        <v>35</v>
      </c>
      <c r="AJ10" s="18">
        <v>700</v>
      </c>
      <c r="AK10" s="18">
        <v>700</v>
      </c>
      <c r="AL10" s="18">
        <v>700</v>
      </c>
      <c r="AM10" s="18">
        <v>700</v>
      </c>
      <c r="AN10" s="18">
        <v>700</v>
      </c>
      <c r="AO10" s="18">
        <v>700</v>
      </c>
      <c r="AP10" s="18">
        <v>700</v>
      </c>
      <c r="AQ10" s="18">
        <v>700</v>
      </c>
      <c r="AR10" s="18">
        <v>700</v>
      </c>
      <c r="AS10" s="18">
        <v>700</v>
      </c>
      <c r="AT10" s="18">
        <v>700</v>
      </c>
      <c r="AU10" s="18">
        <v>700</v>
      </c>
      <c r="AV10" s="20">
        <v>1</v>
      </c>
      <c r="AW10" s="20">
        <v>40</v>
      </c>
      <c r="AX10" s="20">
        <v>30</v>
      </c>
      <c r="AY10" s="20">
        <v>40</v>
      </c>
      <c r="AZ10" s="20">
        <v>30</v>
      </c>
      <c r="BA10" s="20">
        <v>30</v>
      </c>
      <c r="BB10" s="18">
        <v>700</v>
      </c>
      <c r="BC10" s="18">
        <v>700</v>
      </c>
      <c r="BD10" s="18">
        <v>700</v>
      </c>
      <c r="BE10" s="18">
        <v>700</v>
      </c>
      <c r="BF10" s="18">
        <v>700</v>
      </c>
      <c r="BG10" s="18">
        <v>700</v>
      </c>
      <c r="BH10" s="18">
        <v>700</v>
      </c>
      <c r="BI10" s="18">
        <v>700</v>
      </c>
      <c r="BJ10" s="18">
        <v>700</v>
      </c>
      <c r="BK10" s="18">
        <v>700</v>
      </c>
      <c r="BL10" s="18">
        <v>700</v>
      </c>
      <c r="BM10" s="18">
        <v>700</v>
      </c>
      <c r="BN10" s="18">
        <v>700</v>
      </c>
      <c r="BO10" s="18">
        <v>700</v>
      </c>
      <c r="BP10" s="18">
        <v>700</v>
      </c>
      <c r="BQ10" s="18">
        <v>700</v>
      </c>
      <c r="BR10" s="18">
        <v>700</v>
      </c>
      <c r="BS10" s="18">
        <v>700</v>
      </c>
      <c r="BT10" s="18">
        <v>700</v>
      </c>
      <c r="BU10" s="18">
        <v>700</v>
      </c>
      <c r="BV10" s="18">
        <v>700</v>
      </c>
      <c r="BW10" s="18">
        <v>700</v>
      </c>
      <c r="BX10" s="18">
        <v>700</v>
      </c>
      <c r="BY10" s="18">
        <v>700</v>
      </c>
      <c r="BZ10" s="18">
        <v>700</v>
      </c>
      <c r="CA10" s="18">
        <v>700</v>
      </c>
      <c r="CB10" s="18">
        <v>700</v>
      </c>
      <c r="CC10" s="18">
        <v>700</v>
      </c>
      <c r="CD10" s="18">
        <v>700</v>
      </c>
      <c r="CE10" s="18">
        <v>700</v>
      </c>
    </row>
    <row r="11" spans="1:83" x14ac:dyDescent="0.35">
      <c r="A11" s="7" t="s">
        <v>174</v>
      </c>
      <c r="B11" s="18">
        <v>700</v>
      </c>
      <c r="C11" s="18">
        <v>700</v>
      </c>
      <c r="D11" s="18">
        <v>700</v>
      </c>
      <c r="E11" s="18">
        <v>700</v>
      </c>
      <c r="F11" s="18">
        <v>700</v>
      </c>
      <c r="G11" s="18">
        <v>700</v>
      </c>
      <c r="H11" s="18">
        <v>700</v>
      </c>
      <c r="I11" s="18">
        <v>700</v>
      </c>
      <c r="J11" s="20">
        <v>40</v>
      </c>
      <c r="K11" s="20">
        <v>0</v>
      </c>
      <c r="L11" s="20">
        <v>25</v>
      </c>
      <c r="M11" s="20">
        <v>25</v>
      </c>
      <c r="N11" s="20">
        <v>30</v>
      </c>
      <c r="O11" s="20">
        <v>25</v>
      </c>
      <c r="P11" s="18">
        <v>700</v>
      </c>
      <c r="Q11" s="18">
        <v>700</v>
      </c>
      <c r="R11" s="18">
        <v>700</v>
      </c>
      <c r="S11" s="18">
        <v>700</v>
      </c>
      <c r="T11" s="18">
        <v>700</v>
      </c>
      <c r="U11" s="18">
        <v>700</v>
      </c>
      <c r="V11" s="18">
        <v>700</v>
      </c>
      <c r="W11" s="18">
        <v>700</v>
      </c>
      <c r="X11" s="18">
        <v>700</v>
      </c>
      <c r="Y11" s="18">
        <v>700</v>
      </c>
      <c r="Z11" s="18">
        <v>700</v>
      </c>
      <c r="AA11" s="18">
        <v>700</v>
      </c>
      <c r="AB11" s="18">
        <v>700</v>
      </c>
      <c r="AC11" s="18">
        <v>700</v>
      </c>
      <c r="AD11" s="18">
        <v>700</v>
      </c>
      <c r="AE11" s="20">
        <v>30</v>
      </c>
      <c r="AF11" s="20">
        <v>15</v>
      </c>
      <c r="AG11" s="20">
        <v>20</v>
      </c>
      <c r="AH11" s="20">
        <v>30</v>
      </c>
      <c r="AI11" s="20">
        <v>15</v>
      </c>
      <c r="AJ11" s="18">
        <v>700</v>
      </c>
      <c r="AK11" s="18">
        <v>700</v>
      </c>
      <c r="AL11" s="18">
        <v>700</v>
      </c>
      <c r="AM11" s="18">
        <v>700</v>
      </c>
      <c r="AN11" s="18">
        <v>700</v>
      </c>
      <c r="AO11" s="18">
        <v>700</v>
      </c>
      <c r="AP11" s="18">
        <v>700</v>
      </c>
      <c r="AQ11" s="18">
        <v>700</v>
      </c>
      <c r="AR11" s="18">
        <v>700</v>
      </c>
      <c r="AS11" s="18">
        <v>700</v>
      </c>
      <c r="AT11" s="18">
        <v>700</v>
      </c>
      <c r="AU11" s="18">
        <v>700</v>
      </c>
      <c r="AV11" s="20">
        <v>40</v>
      </c>
      <c r="AW11" s="20">
        <v>1</v>
      </c>
      <c r="AX11" s="20">
        <v>25</v>
      </c>
      <c r="AY11" s="20">
        <v>25</v>
      </c>
      <c r="AZ11" s="20">
        <v>30</v>
      </c>
      <c r="BA11" s="20">
        <v>40</v>
      </c>
      <c r="BB11" s="18">
        <v>700</v>
      </c>
      <c r="BC11" s="18">
        <v>700</v>
      </c>
      <c r="BD11" s="18">
        <v>700</v>
      </c>
      <c r="BE11" s="18">
        <v>700</v>
      </c>
      <c r="BF11" s="18">
        <v>700</v>
      </c>
      <c r="BG11" s="18">
        <v>700</v>
      </c>
      <c r="BH11" s="18">
        <v>700</v>
      </c>
      <c r="BI11" s="18">
        <v>700</v>
      </c>
      <c r="BJ11" s="18">
        <v>700</v>
      </c>
      <c r="BK11" s="18">
        <v>700</v>
      </c>
      <c r="BL11" s="18">
        <v>700</v>
      </c>
      <c r="BM11" s="18">
        <v>700</v>
      </c>
      <c r="BN11" s="18">
        <v>700</v>
      </c>
      <c r="BO11" s="18">
        <v>700</v>
      </c>
      <c r="BP11" s="18">
        <v>700</v>
      </c>
      <c r="BQ11" s="18">
        <v>700</v>
      </c>
      <c r="BR11" s="18">
        <v>700</v>
      </c>
      <c r="BS11" s="18">
        <v>700</v>
      </c>
      <c r="BT11" s="18">
        <v>700</v>
      </c>
      <c r="BU11" s="18">
        <v>700</v>
      </c>
      <c r="BV11" s="18">
        <v>700</v>
      </c>
      <c r="BW11" s="18">
        <v>700</v>
      </c>
      <c r="BX11" s="18">
        <v>700</v>
      </c>
      <c r="BY11" s="18">
        <v>700</v>
      </c>
      <c r="BZ11" s="18">
        <v>700</v>
      </c>
      <c r="CA11" s="18">
        <v>700</v>
      </c>
      <c r="CB11" s="18">
        <v>700</v>
      </c>
      <c r="CC11" s="18">
        <v>700</v>
      </c>
      <c r="CD11" s="18">
        <v>700</v>
      </c>
      <c r="CE11" s="18">
        <v>700</v>
      </c>
    </row>
    <row r="12" spans="1:83" x14ac:dyDescent="0.35">
      <c r="A12" s="7" t="s">
        <v>176</v>
      </c>
      <c r="B12" s="18">
        <v>700</v>
      </c>
      <c r="C12" s="18">
        <v>700</v>
      </c>
      <c r="D12" s="18">
        <v>700</v>
      </c>
      <c r="E12" s="18">
        <v>700</v>
      </c>
      <c r="F12" s="18">
        <v>700</v>
      </c>
      <c r="G12" s="18">
        <v>700</v>
      </c>
      <c r="H12" s="18">
        <v>700</v>
      </c>
      <c r="I12" s="18">
        <v>700</v>
      </c>
      <c r="J12" s="20">
        <v>30</v>
      </c>
      <c r="K12" s="20">
        <v>25</v>
      </c>
      <c r="L12" s="20">
        <v>0</v>
      </c>
      <c r="M12" s="20">
        <v>20</v>
      </c>
      <c r="N12" s="20">
        <v>30</v>
      </c>
      <c r="O12" s="20">
        <v>20</v>
      </c>
      <c r="P12" s="18">
        <v>700</v>
      </c>
      <c r="Q12" s="18">
        <v>700</v>
      </c>
      <c r="R12" s="18">
        <v>700</v>
      </c>
      <c r="S12" s="18">
        <v>700</v>
      </c>
      <c r="T12" s="18">
        <v>700</v>
      </c>
      <c r="U12" s="18">
        <v>700</v>
      </c>
      <c r="V12" s="18">
        <v>700</v>
      </c>
      <c r="W12" s="18">
        <v>700</v>
      </c>
      <c r="X12" s="18">
        <v>700</v>
      </c>
      <c r="Y12" s="18">
        <v>700</v>
      </c>
      <c r="Z12" s="18">
        <v>700</v>
      </c>
      <c r="AA12" s="18">
        <v>700</v>
      </c>
      <c r="AB12" s="18">
        <v>700</v>
      </c>
      <c r="AC12" s="18">
        <v>700</v>
      </c>
      <c r="AD12" s="18">
        <v>700</v>
      </c>
      <c r="AE12" s="20">
        <v>30</v>
      </c>
      <c r="AF12" s="20">
        <v>35</v>
      </c>
      <c r="AG12" s="20">
        <v>15</v>
      </c>
      <c r="AH12" s="20">
        <v>15</v>
      </c>
      <c r="AI12" s="20">
        <v>25</v>
      </c>
      <c r="AJ12" s="18">
        <v>700</v>
      </c>
      <c r="AK12" s="18">
        <v>700</v>
      </c>
      <c r="AL12" s="18">
        <v>700</v>
      </c>
      <c r="AM12" s="18">
        <v>700</v>
      </c>
      <c r="AN12" s="18">
        <v>700</v>
      </c>
      <c r="AO12" s="18">
        <v>700</v>
      </c>
      <c r="AP12" s="18">
        <v>700</v>
      </c>
      <c r="AQ12" s="18">
        <v>700</v>
      </c>
      <c r="AR12" s="18">
        <v>700</v>
      </c>
      <c r="AS12" s="18">
        <v>700</v>
      </c>
      <c r="AT12" s="18">
        <v>700</v>
      </c>
      <c r="AU12" s="18">
        <v>700</v>
      </c>
      <c r="AV12" s="20">
        <v>30</v>
      </c>
      <c r="AW12" s="20">
        <v>25</v>
      </c>
      <c r="AX12" s="20">
        <v>1</v>
      </c>
      <c r="AY12" s="20">
        <v>20</v>
      </c>
      <c r="AZ12" s="20">
        <v>30</v>
      </c>
      <c r="BA12" s="20">
        <v>30</v>
      </c>
      <c r="BB12" s="18">
        <v>700</v>
      </c>
      <c r="BC12" s="18">
        <v>700</v>
      </c>
      <c r="BD12" s="18">
        <v>700</v>
      </c>
      <c r="BE12" s="18">
        <v>700</v>
      </c>
      <c r="BF12" s="18">
        <v>700</v>
      </c>
      <c r="BG12" s="18">
        <v>700</v>
      </c>
      <c r="BH12" s="18">
        <v>700</v>
      </c>
      <c r="BI12" s="18">
        <v>700</v>
      </c>
      <c r="BJ12" s="18">
        <v>700</v>
      </c>
      <c r="BK12" s="18">
        <v>700</v>
      </c>
      <c r="BL12" s="18">
        <v>700</v>
      </c>
      <c r="BM12" s="18">
        <v>700</v>
      </c>
      <c r="BN12" s="18">
        <v>700</v>
      </c>
      <c r="BO12" s="18">
        <v>700</v>
      </c>
      <c r="BP12" s="18">
        <v>700</v>
      </c>
      <c r="BQ12" s="18">
        <v>700</v>
      </c>
      <c r="BR12" s="18">
        <v>700</v>
      </c>
      <c r="BS12" s="18">
        <v>700</v>
      </c>
      <c r="BT12" s="18">
        <v>700</v>
      </c>
      <c r="BU12" s="18">
        <v>700</v>
      </c>
      <c r="BV12" s="18">
        <v>700</v>
      </c>
      <c r="BW12" s="18">
        <v>700</v>
      </c>
      <c r="BX12" s="18">
        <v>700</v>
      </c>
      <c r="BY12" s="18">
        <v>700</v>
      </c>
      <c r="BZ12" s="18">
        <v>700</v>
      </c>
      <c r="CA12" s="18">
        <v>700</v>
      </c>
      <c r="CB12" s="18">
        <v>700</v>
      </c>
      <c r="CC12" s="18">
        <v>700</v>
      </c>
      <c r="CD12" s="18">
        <v>700</v>
      </c>
      <c r="CE12" s="18">
        <v>700</v>
      </c>
    </row>
    <row r="13" spans="1:83" x14ac:dyDescent="0.35">
      <c r="A13" s="7" t="s">
        <v>178</v>
      </c>
      <c r="B13" s="18">
        <v>700</v>
      </c>
      <c r="C13" s="18">
        <v>700</v>
      </c>
      <c r="D13" s="18">
        <v>700</v>
      </c>
      <c r="E13" s="18">
        <v>700</v>
      </c>
      <c r="F13" s="18">
        <v>700</v>
      </c>
      <c r="G13" s="18">
        <v>700</v>
      </c>
      <c r="H13" s="18">
        <v>700</v>
      </c>
      <c r="I13" s="18">
        <v>700</v>
      </c>
      <c r="J13" s="20">
        <v>40</v>
      </c>
      <c r="K13" s="20">
        <v>25</v>
      </c>
      <c r="L13" s="20">
        <v>20</v>
      </c>
      <c r="M13" s="20">
        <v>0</v>
      </c>
      <c r="N13" s="20">
        <v>30</v>
      </c>
      <c r="O13" s="20">
        <v>1</v>
      </c>
      <c r="P13" s="18">
        <v>700</v>
      </c>
      <c r="Q13" s="18">
        <v>700</v>
      </c>
      <c r="R13" s="18">
        <v>700</v>
      </c>
      <c r="S13" s="18">
        <v>700</v>
      </c>
      <c r="T13" s="18">
        <v>700</v>
      </c>
      <c r="U13" s="18">
        <v>700</v>
      </c>
      <c r="V13" s="18">
        <v>700</v>
      </c>
      <c r="W13" s="18">
        <v>700</v>
      </c>
      <c r="X13" s="18">
        <v>700</v>
      </c>
      <c r="Y13" s="18">
        <v>700</v>
      </c>
      <c r="Z13" s="18">
        <v>700</v>
      </c>
      <c r="AA13" s="18">
        <v>700</v>
      </c>
      <c r="AB13" s="18">
        <v>700</v>
      </c>
      <c r="AC13" s="18">
        <v>700</v>
      </c>
      <c r="AD13" s="18">
        <v>700</v>
      </c>
      <c r="AE13" s="20">
        <v>50</v>
      </c>
      <c r="AF13" s="20">
        <v>30</v>
      </c>
      <c r="AG13" s="20">
        <v>25</v>
      </c>
      <c r="AH13" s="20">
        <v>15</v>
      </c>
      <c r="AI13" s="20">
        <v>15</v>
      </c>
      <c r="AJ13" s="18">
        <v>700</v>
      </c>
      <c r="AK13" s="18">
        <v>700</v>
      </c>
      <c r="AL13" s="18">
        <v>700</v>
      </c>
      <c r="AM13" s="18">
        <v>700</v>
      </c>
      <c r="AN13" s="18">
        <v>700</v>
      </c>
      <c r="AO13" s="18">
        <v>700</v>
      </c>
      <c r="AP13" s="18">
        <v>700</v>
      </c>
      <c r="AQ13" s="18">
        <v>700</v>
      </c>
      <c r="AR13" s="18">
        <v>700</v>
      </c>
      <c r="AS13" s="18">
        <v>700</v>
      </c>
      <c r="AT13" s="18">
        <v>700</v>
      </c>
      <c r="AU13" s="18">
        <v>700</v>
      </c>
      <c r="AV13" s="20">
        <v>40</v>
      </c>
      <c r="AW13" s="20">
        <v>25</v>
      </c>
      <c r="AX13" s="20">
        <v>20</v>
      </c>
      <c r="AY13" s="20">
        <v>1</v>
      </c>
      <c r="AZ13" s="20">
        <v>30</v>
      </c>
      <c r="BA13" s="20">
        <v>35</v>
      </c>
      <c r="BB13" s="18">
        <v>700</v>
      </c>
      <c r="BC13" s="18">
        <v>700</v>
      </c>
      <c r="BD13" s="18">
        <v>700</v>
      </c>
      <c r="BE13" s="18">
        <v>700</v>
      </c>
      <c r="BF13" s="18">
        <v>700</v>
      </c>
      <c r="BG13" s="18">
        <v>700</v>
      </c>
      <c r="BH13" s="18">
        <v>700</v>
      </c>
      <c r="BI13" s="18">
        <v>700</v>
      </c>
      <c r="BJ13" s="18">
        <v>700</v>
      </c>
      <c r="BK13" s="18">
        <v>700</v>
      </c>
      <c r="BL13" s="18">
        <v>700</v>
      </c>
      <c r="BM13" s="18">
        <v>700</v>
      </c>
      <c r="BN13" s="18">
        <v>700</v>
      </c>
      <c r="BO13" s="18">
        <v>700</v>
      </c>
      <c r="BP13" s="18">
        <v>700</v>
      </c>
      <c r="BQ13" s="18">
        <v>700</v>
      </c>
      <c r="BR13" s="18">
        <v>700</v>
      </c>
      <c r="BS13" s="18">
        <v>700</v>
      </c>
      <c r="BT13" s="18">
        <v>700</v>
      </c>
      <c r="BU13" s="18">
        <v>700</v>
      </c>
      <c r="BV13" s="18">
        <v>700</v>
      </c>
      <c r="BW13" s="18">
        <v>700</v>
      </c>
      <c r="BX13" s="18">
        <v>700</v>
      </c>
      <c r="BY13" s="18">
        <v>700</v>
      </c>
      <c r="BZ13" s="18">
        <v>700</v>
      </c>
      <c r="CA13" s="18">
        <v>700</v>
      </c>
      <c r="CB13" s="18">
        <v>700</v>
      </c>
      <c r="CC13" s="18">
        <v>700</v>
      </c>
      <c r="CD13" s="18">
        <v>700</v>
      </c>
      <c r="CE13" s="18">
        <v>700</v>
      </c>
    </row>
    <row r="14" spans="1:83" x14ac:dyDescent="0.35">
      <c r="A14" s="7" t="s">
        <v>180</v>
      </c>
      <c r="B14" s="18">
        <v>700</v>
      </c>
      <c r="C14" s="18">
        <v>700</v>
      </c>
      <c r="D14" s="18">
        <v>700</v>
      </c>
      <c r="E14" s="18">
        <v>700</v>
      </c>
      <c r="F14" s="18">
        <v>700</v>
      </c>
      <c r="G14" s="18">
        <v>700</v>
      </c>
      <c r="H14" s="18">
        <v>700</v>
      </c>
      <c r="I14" s="18">
        <v>700</v>
      </c>
      <c r="J14" s="20">
        <v>30</v>
      </c>
      <c r="K14" s="20">
        <v>30</v>
      </c>
      <c r="L14" s="20">
        <v>30</v>
      </c>
      <c r="M14" s="20">
        <v>30</v>
      </c>
      <c r="N14">
        <v>0</v>
      </c>
      <c r="O14" s="20">
        <v>30</v>
      </c>
      <c r="P14" s="18">
        <v>700</v>
      </c>
      <c r="Q14" s="18">
        <v>700</v>
      </c>
      <c r="R14" s="18">
        <v>700</v>
      </c>
      <c r="S14" s="18">
        <v>700</v>
      </c>
      <c r="T14" s="18">
        <v>700</v>
      </c>
      <c r="U14" s="18">
        <v>700</v>
      </c>
      <c r="V14" s="18">
        <v>700</v>
      </c>
      <c r="W14" s="18">
        <v>700</v>
      </c>
      <c r="X14" s="18">
        <v>700</v>
      </c>
      <c r="Y14" s="18">
        <v>700</v>
      </c>
      <c r="Z14" s="18">
        <v>700</v>
      </c>
      <c r="AA14" s="18">
        <v>700</v>
      </c>
      <c r="AB14" s="18">
        <v>700</v>
      </c>
      <c r="AC14" s="18">
        <v>700</v>
      </c>
      <c r="AD14" s="18">
        <v>700</v>
      </c>
      <c r="AE14" s="20">
        <v>60</v>
      </c>
      <c r="AF14" s="20">
        <v>35</v>
      </c>
      <c r="AG14" s="20">
        <v>30</v>
      </c>
      <c r="AH14" s="20">
        <v>25</v>
      </c>
      <c r="AI14" s="20">
        <v>20</v>
      </c>
      <c r="AJ14" s="18">
        <v>700</v>
      </c>
      <c r="AK14" s="18">
        <v>700</v>
      </c>
      <c r="AL14" s="18">
        <v>700</v>
      </c>
      <c r="AM14" s="18">
        <v>700</v>
      </c>
      <c r="AN14" s="18">
        <v>700</v>
      </c>
      <c r="AO14" s="18">
        <v>700</v>
      </c>
      <c r="AP14" s="18">
        <v>700</v>
      </c>
      <c r="AQ14" s="18">
        <v>700</v>
      </c>
      <c r="AR14" s="18">
        <v>700</v>
      </c>
      <c r="AS14" s="18">
        <v>700</v>
      </c>
      <c r="AT14" s="18">
        <v>700</v>
      </c>
      <c r="AU14" s="18">
        <v>700</v>
      </c>
      <c r="AV14" s="20">
        <v>30</v>
      </c>
      <c r="AW14" s="20">
        <v>30</v>
      </c>
      <c r="AX14" s="20">
        <v>30</v>
      </c>
      <c r="AY14" s="20">
        <v>30</v>
      </c>
      <c r="AZ14">
        <v>1</v>
      </c>
      <c r="BA14" s="20">
        <v>20</v>
      </c>
      <c r="BB14" s="18">
        <v>700</v>
      </c>
      <c r="BC14" s="18">
        <v>700</v>
      </c>
      <c r="BD14" s="18">
        <v>700</v>
      </c>
      <c r="BE14" s="18">
        <v>700</v>
      </c>
      <c r="BF14" s="18">
        <v>700</v>
      </c>
      <c r="BG14" s="18">
        <v>700</v>
      </c>
      <c r="BH14" s="18">
        <v>700</v>
      </c>
      <c r="BI14" s="18">
        <v>700</v>
      </c>
      <c r="BJ14" s="18">
        <v>700</v>
      </c>
      <c r="BK14" s="18">
        <v>700</v>
      </c>
      <c r="BL14" s="18">
        <v>700</v>
      </c>
      <c r="BM14" s="18">
        <v>700</v>
      </c>
      <c r="BN14" s="18">
        <v>700</v>
      </c>
      <c r="BO14" s="18">
        <v>700</v>
      </c>
      <c r="BP14" s="18">
        <v>700</v>
      </c>
      <c r="BQ14" s="18">
        <v>700</v>
      </c>
      <c r="BR14" s="18">
        <v>700</v>
      </c>
      <c r="BS14" s="18">
        <v>700</v>
      </c>
      <c r="BT14" s="18">
        <v>700</v>
      </c>
      <c r="BU14" s="18">
        <v>700</v>
      </c>
      <c r="BV14" s="18">
        <v>700</v>
      </c>
      <c r="BW14" s="18">
        <v>700</v>
      </c>
      <c r="BX14" s="18">
        <v>700</v>
      </c>
      <c r="BY14" s="18">
        <v>700</v>
      </c>
      <c r="BZ14" s="18">
        <v>700</v>
      </c>
      <c r="CA14" s="18">
        <v>700</v>
      </c>
      <c r="CB14" s="18">
        <v>700</v>
      </c>
      <c r="CC14" s="18">
        <v>700</v>
      </c>
      <c r="CD14" s="18">
        <v>700</v>
      </c>
      <c r="CE14" s="18">
        <v>700</v>
      </c>
    </row>
    <row r="15" spans="1:83" x14ac:dyDescent="0.35">
      <c r="A15" s="7" t="s">
        <v>182</v>
      </c>
      <c r="B15" s="18">
        <v>700</v>
      </c>
      <c r="C15" s="18">
        <v>700</v>
      </c>
      <c r="D15" s="18">
        <v>700</v>
      </c>
      <c r="E15" s="18">
        <v>700</v>
      </c>
      <c r="F15" s="18">
        <v>700</v>
      </c>
      <c r="G15" s="18">
        <v>700</v>
      </c>
      <c r="H15" s="18">
        <v>700</v>
      </c>
      <c r="I15" s="18">
        <v>700</v>
      </c>
      <c r="J15" s="20">
        <v>40</v>
      </c>
      <c r="K15" s="20">
        <v>25</v>
      </c>
      <c r="L15" s="20">
        <v>20</v>
      </c>
      <c r="M15" s="20">
        <v>1</v>
      </c>
      <c r="N15" s="20">
        <v>30</v>
      </c>
      <c r="O15" s="20">
        <v>0</v>
      </c>
      <c r="P15" s="18">
        <v>700</v>
      </c>
      <c r="Q15" s="18">
        <v>700</v>
      </c>
      <c r="R15" s="18">
        <v>700</v>
      </c>
      <c r="S15" s="18">
        <v>700</v>
      </c>
      <c r="T15" s="18">
        <v>700</v>
      </c>
      <c r="U15" s="18">
        <v>700</v>
      </c>
      <c r="V15" s="18">
        <v>700</v>
      </c>
      <c r="W15" s="18">
        <v>700</v>
      </c>
      <c r="X15" s="18">
        <v>700</v>
      </c>
      <c r="Y15" s="18">
        <v>700</v>
      </c>
      <c r="Z15" s="18">
        <v>700</v>
      </c>
      <c r="AA15" s="18">
        <v>700</v>
      </c>
      <c r="AB15" s="18">
        <v>700</v>
      </c>
      <c r="AC15" s="18">
        <v>700</v>
      </c>
      <c r="AD15" s="18">
        <v>700</v>
      </c>
      <c r="AE15" s="20">
        <v>50</v>
      </c>
      <c r="AF15" s="20">
        <v>30</v>
      </c>
      <c r="AG15" s="20">
        <v>25</v>
      </c>
      <c r="AH15" s="20">
        <v>15</v>
      </c>
      <c r="AI15" s="20">
        <v>15</v>
      </c>
      <c r="AJ15" s="18">
        <v>700</v>
      </c>
      <c r="AK15" s="18">
        <v>700</v>
      </c>
      <c r="AL15" s="18">
        <v>700</v>
      </c>
      <c r="AM15" s="18">
        <v>700</v>
      </c>
      <c r="AN15" s="18">
        <v>700</v>
      </c>
      <c r="AO15" s="18">
        <v>700</v>
      </c>
      <c r="AP15" s="18">
        <v>700</v>
      </c>
      <c r="AQ15" s="18">
        <v>700</v>
      </c>
      <c r="AR15" s="18">
        <v>700</v>
      </c>
      <c r="AS15" s="18">
        <v>700</v>
      </c>
      <c r="AT15" s="18">
        <v>700</v>
      </c>
      <c r="AU15" s="18">
        <v>700</v>
      </c>
      <c r="AV15" s="20">
        <v>40</v>
      </c>
      <c r="AW15" s="20">
        <v>25</v>
      </c>
      <c r="AX15" s="20">
        <v>20</v>
      </c>
      <c r="AY15" s="20">
        <v>1</v>
      </c>
      <c r="AZ15" s="20">
        <v>30</v>
      </c>
      <c r="BA15" s="20">
        <v>35</v>
      </c>
      <c r="BB15" s="18">
        <v>700</v>
      </c>
      <c r="BC15" s="18">
        <v>700</v>
      </c>
      <c r="BD15" s="18">
        <v>700</v>
      </c>
      <c r="BE15" s="18">
        <v>700</v>
      </c>
      <c r="BF15" s="18">
        <v>700</v>
      </c>
      <c r="BG15" s="18">
        <v>700</v>
      </c>
      <c r="BH15" s="18">
        <v>700</v>
      </c>
      <c r="BI15" s="18">
        <v>700</v>
      </c>
      <c r="BJ15" s="18">
        <v>700</v>
      </c>
      <c r="BK15" s="18">
        <v>700</v>
      </c>
      <c r="BL15" s="18">
        <v>700</v>
      </c>
      <c r="BM15" s="18">
        <v>700</v>
      </c>
      <c r="BN15" s="18">
        <v>700</v>
      </c>
      <c r="BO15" s="18">
        <v>700</v>
      </c>
      <c r="BP15" s="18">
        <v>700</v>
      </c>
      <c r="BQ15" s="18">
        <v>700</v>
      </c>
      <c r="BR15" s="18">
        <v>700</v>
      </c>
      <c r="BS15" s="18">
        <v>700</v>
      </c>
      <c r="BT15" s="18">
        <v>700</v>
      </c>
      <c r="BU15" s="18">
        <v>700</v>
      </c>
      <c r="BV15" s="18">
        <v>700</v>
      </c>
      <c r="BW15" s="18">
        <v>700</v>
      </c>
      <c r="BX15" s="18">
        <v>700</v>
      </c>
      <c r="BY15" s="18">
        <v>700</v>
      </c>
      <c r="BZ15" s="18">
        <v>700</v>
      </c>
      <c r="CA15" s="18">
        <v>700</v>
      </c>
      <c r="CB15" s="18">
        <v>700</v>
      </c>
      <c r="CC15" s="18">
        <v>700</v>
      </c>
      <c r="CD15" s="18">
        <v>700</v>
      </c>
      <c r="CE15" s="18">
        <v>700</v>
      </c>
    </row>
    <row r="16" spans="1:83" x14ac:dyDescent="0.35">
      <c r="A16" s="17" t="s">
        <v>184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8">
        <v>700</v>
      </c>
      <c r="K16" s="18">
        <v>700</v>
      </c>
      <c r="L16" s="18">
        <v>700</v>
      </c>
      <c r="M16" s="18">
        <v>700</v>
      </c>
      <c r="N16" s="18">
        <v>700</v>
      </c>
      <c r="O16" s="18">
        <v>700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8">
        <v>700</v>
      </c>
      <c r="AF16" s="18">
        <v>700</v>
      </c>
      <c r="AG16" s="18">
        <v>700</v>
      </c>
      <c r="AH16" s="18">
        <v>700</v>
      </c>
      <c r="AI16" s="18">
        <v>700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8">
        <v>700</v>
      </c>
      <c r="AW16" s="18">
        <v>700</v>
      </c>
      <c r="AX16" s="18">
        <v>700</v>
      </c>
      <c r="AY16" s="18">
        <v>700</v>
      </c>
      <c r="AZ16" s="18">
        <v>700</v>
      </c>
      <c r="BA16" s="18">
        <v>700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</row>
    <row r="17" spans="1:83" x14ac:dyDescent="0.35">
      <c r="A17" s="7" t="s">
        <v>186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8">
        <v>700</v>
      </c>
      <c r="K17" s="18">
        <v>700</v>
      </c>
      <c r="L17" s="18">
        <v>700</v>
      </c>
      <c r="M17" s="18">
        <v>700</v>
      </c>
      <c r="N17" s="18">
        <v>700</v>
      </c>
      <c r="O17" s="18">
        <v>700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8">
        <v>700</v>
      </c>
      <c r="AF17" s="18">
        <v>700</v>
      </c>
      <c r="AG17" s="18">
        <v>700</v>
      </c>
      <c r="AH17" s="18">
        <v>700</v>
      </c>
      <c r="AI17" s="18">
        <v>700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8">
        <v>700</v>
      </c>
      <c r="AW17" s="18">
        <v>700</v>
      </c>
      <c r="AX17" s="18">
        <v>700</v>
      </c>
      <c r="AY17" s="18">
        <v>700</v>
      </c>
      <c r="AZ17" s="18">
        <v>700</v>
      </c>
      <c r="BA17" s="18">
        <v>700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</row>
    <row r="18" spans="1:83" x14ac:dyDescent="0.35">
      <c r="A18" s="7" t="s">
        <v>188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8">
        <v>700</v>
      </c>
      <c r="K18" s="18">
        <v>700</v>
      </c>
      <c r="L18" s="18">
        <v>700</v>
      </c>
      <c r="M18" s="18">
        <v>700</v>
      </c>
      <c r="N18" s="18">
        <v>700</v>
      </c>
      <c r="O18" s="18">
        <v>700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8">
        <v>700</v>
      </c>
      <c r="AF18" s="18">
        <v>700</v>
      </c>
      <c r="AG18" s="18">
        <v>700</v>
      </c>
      <c r="AH18" s="18">
        <v>700</v>
      </c>
      <c r="AI18" s="18">
        <v>700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8">
        <v>700</v>
      </c>
      <c r="AW18" s="18">
        <v>700</v>
      </c>
      <c r="AX18" s="18">
        <v>700</v>
      </c>
      <c r="AY18" s="18">
        <v>700</v>
      </c>
      <c r="AZ18" s="18">
        <v>700</v>
      </c>
      <c r="BA18" s="18">
        <v>700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</row>
    <row r="19" spans="1:83" x14ac:dyDescent="0.35">
      <c r="A19" s="7" t="s">
        <v>190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8">
        <v>700</v>
      </c>
      <c r="K19" s="18">
        <v>700</v>
      </c>
      <c r="L19" s="18">
        <v>700</v>
      </c>
      <c r="M19" s="18">
        <v>700</v>
      </c>
      <c r="N19" s="18">
        <v>700</v>
      </c>
      <c r="O19" s="18">
        <v>700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8">
        <v>700</v>
      </c>
      <c r="AF19" s="18">
        <v>700</v>
      </c>
      <c r="AG19" s="18">
        <v>700</v>
      </c>
      <c r="AH19" s="18">
        <v>700</v>
      </c>
      <c r="AI19" s="18">
        <v>700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8">
        <v>700</v>
      </c>
      <c r="AW19" s="18">
        <v>700</v>
      </c>
      <c r="AX19" s="18">
        <v>700</v>
      </c>
      <c r="AY19" s="18">
        <v>700</v>
      </c>
      <c r="AZ19" s="18">
        <v>700</v>
      </c>
      <c r="BA19" s="18">
        <v>700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</row>
    <row r="20" spans="1:83" x14ac:dyDescent="0.35">
      <c r="A20" s="7" t="s">
        <v>192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8">
        <v>700</v>
      </c>
      <c r="K20" s="18">
        <v>700</v>
      </c>
      <c r="L20" s="18">
        <v>700</v>
      </c>
      <c r="M20" s="18">
        <v>700</v>
      </c>
      <c r="N20" s="18">
        <v>700</v>
      </c>
      <c r="O20" s="18">
        <v>700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8">
        <v>700</v>
      </c>
      <c r="AF20" s="18">
        <v>700</v>
      </c>
      <c r="AG20" s="18">
        <v>700</v>
      </c>
      <c r="AH20" s="18">
        <v>700</v>
      </c>
      <c r="AI20" s="18">
        <v>700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8">
        <v>700</v>
      </c>
      <c r="AW20" s="18">
        <v>700</v>
      </c>
      <c r="AX20" s="18">
        <v>700</v>
      </c>
      <c r="AY20" s="18">
        <v>700</v>
      </c>
      <c r="AZ20" s="18">
        <v>700</v>
      </c>
      <c r="BA20" s="18">
        <v>700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</row>
    <row r="21" spans="1:83" x14ac:dyDescent="0.35">
      <c r="A21" s="7" t="s">
        <v>194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8">
        <v>700</v>
      </c>
      <c r="K21" s="18">
        <v>700</v>
      </c>
      <c r="L21" s="18">
        <v>700</v>
      </c>
      <c r="M21" s="18">
        <v>700</v>
      </c>
      <c r="N21" s="18">
        <v>700</v>
      </c>
      <c r="O21" s="18">
        <v>700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8">
        <v>700</v>
      </c>
      <c r="AF21" s="18">
        <v>700</v>
      </c>
      <c r="AG21" s="18">
        <v>700</v>
      </c>
      <c r="AH21" s="18">
        <v>700</v>
      </c>
      <c r="AI21" s="18">
        <v>700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8">
        <v>700</v>
      </c>
      <c r="AW21" s="18">
        <v>700</v>
      </c>
      <c r="AX21" s="18">
        <v>700</v>
      </c>
      <c r="AY21" s="18">
        <v>700</v>
      </c>
      <c r="AZ21" s="18">
        <v>700</v>
      </c>
      <c r="BA21" s="18">
        <v>700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</row>
    <row r="22" spans="1:83" x14ac:dyDescent="0.35">
      <c r="A22" s="7" t="s">
        <v>196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8">
        <v>700</v>
      </c>
      <c r="K22" s="18">
        <v>700</v>
      </c>
      <c r="L22" s="18">
        <v>700</v>
      </c>
      <c r="M22" s="18">
        <v>700</v>
      </c>
      <c r="N22" s="18">
        <v>700</v>
      </c>
      <c r="O22" s="18">
        <v>700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8">
        <v>700</v>
      </c>
      <c r="AF22" s="18">
        <v>700</v>
      </c>
      <c r="AG22" s="18">
        <v>700</v>
      </c>
      <c r="AH22" s="18">
        <v>700</v>
      </c>
      <c r="AI22" s="18">
        <v>700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8">
        <v>700</v>
      </c>
      <c r="AW22" s="18">
        <v>700</v>
      </c>
      <c r="AX22" s="18">
        <v>700</v>
      </c>
      <c r="AY22" s="18">
        <v>700</v>
      </c>
      <c r="AZ22" s="18">
        <v>700</v>
      </c>
      <c r="BA22" s="18">
        <v>700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</row>
    <row r="23" spans="1:83" x14ac:dyDescent="0.35">
      <c r="A23" s="7" t="s">
        <v>198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8">
        <v>700</v>
      </c>
      <c r="K23" s="18">
        <v>700</v>
      </c>
      <c r="L23" s="18">
        <v>700</v>
      </c>
      <c r="M23" s="18">
        <v>700</v>
      </c>
      <c r="N23" s="18">
        <v>700</v>
      </c>
      <c r="O23" s="18">
        <v>700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8">
        <v>700</v>
      </c>
      <c r="AF23" s="18">
        <v>700</v>
      </c>
      <c r="AG23" s="18">
        <v>700</v>
      </c>
      <c r="AH23" s="18">
        <v>700</v>
      </c>
      <c r="AI23" s="18">
        <v>700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8">
        <v>700</v>
      </c>
      <c r="AW23" s="18">
        <v>700</v>
      </c>
      <c r="AX23" s="18">
        <v>700</v>
      </c>
      <c r="AY23" s="18">
        <v>700</v>
      </c>
      <c r="AZ23" s="18">
        <v>700</v>
      </c>
      <c r="BA23" s="18">
        <v>700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</row>
    <row r="24" spans="1:83" x14ac:dyDescent="0.35">
      <c r="A24" s="7" t="s">
        <v>200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8">
        <v>700</v>
      </c>
      <c r="K24" s="18">
        <v>700</v>
      </c>
      <c r="L24" s="18">
        <v>700</v>
      </c>
      <c r="M24" s="18">
        <v>700</v>
      </c>
      <c r="N24" s="18">
        <v>700</v>
      </c>
      <c r="O24" s="18">
        <v>700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8">
        <v>700</v>
      </c>
      <c r="AF24" s="18">
        <v>700</v>
      </c>
      <c r="AG24" s="18">
        <v>700</v>
      </c>
      <c r="AH24" s="18">
        <v>700</v>
      </c>
      <c r="AI24" s="18">
        <v>700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8">
        <v>700</v>
      </c>
      <c r="AW24" s="18">
        <v>700</v>
      </c>
      <c r="AX24" s="18">
        <v>700</v>
      </c>
      <c r="AY24" s="18">
        <v>700</v>
      </c>
      <c r="AZ24" s="18">
        <v>700</v>
      </c>
      <c r="BA24" s="18">
        <v>700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</row>
    <row r="25" spans="1:83" x14ac:dyDescent="0.35">
      <c r="A25" s="7" t="s">
        <v>202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8">
        <v>700</v>
      </c>
      <c r="K25" s="18">
        <v>700</v>
      </c>
      <c r="L25" s="18">
        <v>700</v>
      </c>
      <c r="M25" s="18">
        <v>700</v>
      </c>
      <c r="N25" s="18">
        <v>700</v>
      </c>
      <c r="O25" s="18">
        <v>700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8">
        <v>700</v>
      </c>
      <c r="AF25" s="18">
        <v>700</v>
      </c>
      <c r="AG25" s="18">
        <v>700</v>
      </c>
      <c r="AH25" s="18">
        <v>700</v>
      </c>
      <c r="AI25" s="18">
        <v>700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8">
        <v>700</v>
      </c>
      <c r="AW25" s="18">
        <v>700</v>
      </c>
      <c r="AX25" s="18">
        <v>700</v>
      </c>
      <c r="AY25" s="18">
        <v>700</v>
      </c>
      <c r="AZ25" s="18">
        <v>700</v>
      </c>
      <c r="BA25" s="18">
        <v>700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</row>
    <row r="26" spans="1:83" x14ac:dyDescent="0.35">
      <c r="A26" s="7" t="s">
        <v>204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8">
        <v>700</v>
      </c>
      <c r="K26" s="18">
        <v>700</v>
      </c>
      <c r="L26" s="18">
        <v>700</v>
      </c>
      <c r="M26" s="18">
        <v>700</v>
      </c>
      <c r="N26" s="18">
        <v>700</v>
      </c>
      <c r="O26" s="18">
        <v>700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8">
        <v>700</v>
      </c>
      <c r="AF26" s="18">
        <v>700</v>
      </c>
      <c r="AG26" s="18">
        <v>700</v>
      </c>
      <c r="AH26" s="18">
        <v>700</v>
      </c>
      <c r="AI26" s="18">
        <v>700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8">
        <v>700</v>
      </c>
      <c r="AW26" s="18">
        <v>700</v>
      </c>
      <c r="AX26" s="18">
        <v>700</v>
      </c>
      <c r="AY26" s="18">
        <v>700</v>
      </c>
      <c r="AZ26" s="18">
        <v>700</v>
      </c>
      <c r="BA26" s="18">
        <v>700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</row>
    <row r="27" spans="1:83" x14ac:dyDescent="0.35">
      <c r="A27" s="7" t="s">
        <v>206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8">
        <v>700</v>
      </c>
      <c r="K27" s="18">
        <v>700</v>
      </c>
      <c r="L27" s="18">
        <v>700</v>
      </c>
      <c r="M27" s="18">
        <v>700</v>
      </c>
      <c r="N27" s="18">
        <v>700</v>
      </c>
      <c r="O27" s="18">
        <v>700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8">
        <v>700</v>
      </c>
      <c r="AF27" s="18">
        <v>700</v>
      </c>
      <c r="AG27" s="18">
        <v>700</v>
      </c>
      <c r="AH27" s="18">
        <v>700</v>
      </c>
      <c r="AI27" s="18">
        <v>700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8">
        <v>700</v>
      </c>
      <c r="AW27" s="18">
        <v>700</v>
      </c>
      <c r="AX27" s="18">
        <v>700</v>
      </c>
      <c r="AY27" s="18">
        <v>700</v>
      </c>
      <c r="AZ27" s="18">
        <v>700</v>
      </c>
      <c r="BA27" s="18">
        <v>700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</row>
    <row r="28" spans="1:83" x14ac:dyDescent="0.35">
      <c r="A28" s="7" t="s">
        <v>208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8">
        <v>700</v>
      </c>
      <c r="K28" s="18">
        <v>700</v>
      </c>
      <c r="L28" s="18">
        <v>700</v>
      </c>
      <c r="M28" s="18">
        <v>700</v>
      </c>
      <c r="N28" s="18">
        <v>700</v>
      </c>
      <c r="O28" s="18">
        <v>700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8">
        <v>700</v>
      </c>
      <c r="AF28" s="18">
        <v>700</v>
      </c>
      <c r="AG28" s="18">
        <v>700</v>
      </c>
      <c r="AH28" s="18">
        <v>700</v>
      </c>
      <c r="AI28" s="18">
        <v>700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8">
        <v>700</v>
      </c>
      <c r="AW28" s="18">
        <v>700</v>
      </c>
      <c r="AX28" s="18">
        <v>700</v>
      </c>
      <c r="AY28" s="18">
        <v>700</v>
      </c>
      <c r="AZ28" s="18">
        <v>700</v>
      </c>
      <c r="BA28" s="18">
        <v>700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</row>
    <row r="29" spans="1:83" x14ac:dyDescent="0.35">
      <c r="A29" s="7" t="s">
        <v>210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8">
        <v>700</v>
      </c>
      <c r="K29" s="18">
        <v>700</v>
      </c>
      <c r="L29" s="18">
        <v>700</v>
      </c>
      <c r="M29" s="18">
        <v>700</v>
      </c>
      <c r="N29" s="18">
        <v>700</v>
      </c>
      <c r="O29" s="18">
        <v>700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8">
        <v>700</v>
      </c>
      <c r="AF29" s="18">
        <v>700</v>
      </c>
      <c r="AG29" s="18">
        <v>700</v>
      </c>
      <c r="AH29" s="18">
        <v>700</v>
      </c>
      <c r="AI29" s="18">
        <v>700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8">
        <v>700</v>
      </c>
      <c r="AW29" s="18">
        <v>700</v>
      </c>
      <c r="AX29" s="18">
        <v>700</v>
      </c>
      <c r="AY29" s="18">
        <v>700</v>
      </c>
      <c r="AZ29" s="18">
        <v>700</v>
      </c>
      <c r="BA29" s="18">
        <v>700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</row>
    <row r="30" spans="1:83" x14ac:dyDescent="0.35">
      <c r="A30" s="7" t="s">
        <v>212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8">
        <v>700</v>
      </c>
      <c r="K30" s="18">
        <v>700</v>
      </c>
      <c r="L30" s="18">
        <v>700</v>
      </c>
      <c r="M30" s="18">
        <v>700</v>
      </c>
      <c r="N30" s="18">
        <v>700</v>
      </c>
      <c r="O30" s="18">
        <v>700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8">
        <v>700</v>
      </c>
      <c r="AF30" s="18">
        <v>700</v>
      </c>
      <c r="AG30" s="18">
        <v>700</v>
      </c>
      <c r="AH30" s="18">
        <v>700</v>
      </c>
      <c r="AI30" s="18">
        <v>700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8">
        <v>700</v>
      </c>
      <c r="AW30" s="18">
        <v>700</v>
      </c>
      <c r="AX30" s="18">
        <v>700</v>
      </c>
      <c r="AY30" s="18">
        <v>700</v>
      </c>
      <c r="AZ30" s="18">
        <v>700</v>
      </c>
      <c r="BA30" s="18">
        <v>700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</row>
    <row r="31" spans="1:83" x14ac:dyDescent="0.35">
      <c r="A31" s="16" t="s">
        <v>214</v>
      </c>
      <c r="B31" s="18">
        <v>700</v>
      </c>
      <c r="C31" s="18">
        <v>700</v>
      </c>
      <c r="D31" s="18">
        <v>700</v>
      </c>
      <c r="E31" s="18">
        <v>700</v>
      </c>
      <c r="F31" s="18">
        <v>700</v>
      </c>
      <c r="G31" s="18">
        <v>700</v>
      </c>
      <c r="H31" s="18">
        <v>700</v>
      </c>
      <c r="I31" s="18">
        <v>700</v>
      </c>
      <c r="J31" s="20">
        <v>30</v>
      </c>
      <c r="K31" s="20">
        <v>30</v>
      </c>
      <c r="L31" s="20">
        <v>30</v>
      </c>
      <c r="M31" s="20">
        <v>50</v>
      </c>
      <c r="N31" s="20">
        <v>60</v>
      </c>
      <c r="O31" s="20">
        <v>50</v>
      </c>
      <c r="P31" s="18">
        <v>700</v>
      </c>
      <c r="Q31" s="18">
        <v>700</v>
      </c>
      <c r="R31" s="18">
        <v>700</v>
      </c>
      <c r="S31" s="18">
        <v>700</v>
      </c>
      <c r="T31" s="18">
        <v>700</v>
      </c>
      <c r="U31" s="18">
        <v>700</v>
      </c>
      <c r="V31" s="18">
        <v>700</v>
      </c>
      <c r="W31" s="18">
        <v>700</v>
      </c>
      <c r="X31" s="18">
        <v>700</v>
      </c>
      <c r="Y31" s="18">
        <v>700</v>
      </c>
      <c r="Z31" s="18">
        <v>700</v>
      </c>
      <c r="AA31" s="18">
        <v>700</v>
      </c>
      <c r="AB31" s="18">
        <v>700</v>
      </c>
      <c r="AC31" s="18">
        <v>700</v>
      </c>
      <c r="AD31" s="18">
        <v>700</v>
      </c>
      <c r="AE31" s="20">
        <v>0</v>
      </c>
      <c r="AF31" s="20">
        <v>25</v>
      </c>
      <c r="AG31" s="20">
        <v>55</v>
      </c>
      <c r="AH31" s="20">
        <v>50</v>
      </c>
      <c r="AI31" s="20">
        <v>50</v>
      </c>
      <c r="AJ31" s="18">
        <v>700</v>
      </c>
      <c r="AK31" s="18">
        <v>700</v>
      </c>
      <c r="AL31" s="18">
        <v>700</v>
      </c>
      <c r="AM31" s="18">
        <v>700</v>
      </c>
      <c r="AN31" s="18">
        <v>700</v>
      </c>
      <c r="AO31" s="18">
        <v>700</v>
      </c>
      <c r="AP31" s="18">
        <v>700</v>
      </c>
      <c r="AQ31" s="18">
        <v>700</v>
      </c>
      <c r="AR31" s="18">
        <v>700</v>
      </c>
      <c r="AS31" s="18">
        <v>700</v>
      </c>
      <c r="AT31" s="18">
        <v>700</v>
      </c>
      <c r="AU31" s="18">
        <v>700</v>
      </c>
      <c r="AV31" s="20">
        <v>30</v>
      </c>
      <c r="AW31" s="20">
        <v>30</v>
      </c>
      <c r="AX31" s="20">
        <v>30</v>
      </c>
      <c r="AY31" s="20">
        <v>50</v>
      </c>
      <c r="AZ31" s="20">
        <v>60</v>
      </c>
      <c r="BA31" s="20">
        <v>60</v>
      </c>
      <c r="BB31" s="18">
        <v>700</v>
      </c>
      <c r="BC31" s="18">
        <v>700</v>
      </c>
      <c r="BD31" s="18">
        <v>700</v>
      </c>
      <c r="BE31" s="18">
        <v>700</v>
      </c>
      <c r="BF31" s="18">
        <v>700</v>
      </c>
      <c r="BG31" s="18">
        <v>700</v>
      </c>
      <c r="BH31" s="18">
        <v>700</v>
      </c>
      <c r="BI31" s="18">
        <v>700</v>
      </c>
      <c r="BJ31" s="18">
        <v>700</v>
      </c>
      <c r="BK31" s="18">
        <v>700</v>
      </c>
      <c r="BL31" s="18">
        <v>700</v>
      </c>
      <c r="BM31" s="18">
        <v>700</v>
      </c>
      <c r="BN31" s="18">
        <v>700</v>
      </c>
      <c r="BO31" s="18">
        <v>700</v>
      </c>
      <c r="BP31" s="18">
        <v>700</v>
      </c>
      <c r="BQ31" s="18">
        <v>700</v>
      </c>
      <c r="BR31" s="18">
        <v>700</v>
      </c>
      <c r="BS31" s="18">
        <v>700</v>
      </c>
      <c r="BT31" s="18">
        <v>700</v>
      </c>
      <c r="BU31" s="18">
        <v>700</v>
      </c>
      <c r="BV31" s="18">
        <v>700</v>
      </c>
      <c r="BW31" s="18">
        <v>700</v>
      </c>
      <c r="BX31" s="18">
        <v>700</v>
      </c>
      <c r="BY31" s="18">
        <v>700</v>
      </c>
      <c r="BZ31" s="18">
        <v>700</v>
      </c>
      <c r="CA31" s="18">
        <v>700</v>
      </c>
      <c r="CB31" s="18">
        <v>700</v>
      </c>
      <c r="CC31" s="18">
        <v>700</v>
      </c>
      <c r="CD31" s="18">
        <v>700</v>
      </c>
      <c r="CE31" s="18">
        <v>700</v>
      </c>
    </row>
    <row r="32" spans="1:83" x14ac:dyDescent="0.35">
      <c r="A32" s="16" t="s">
        <v>216</v>
      </c>
      <c r="B32" s="18">
        <v>700</v>
      </c>
      <c r="C32" s="18">
        <v>700</v>
      </c>
      <c r="D32" s="18">
        <v>700</v>
      </c>
      <c r="E32" s="18">
        <v>700</v>
      </c>
      <c r="F32" s="18">
        <v>700</v>
      </c>
      <c r="G32" s="18">
        <v>700</v>
      </c>
      <c r="H32" s="18">
        <v>700</v>
      </c>
      <c r="I32" s="18">
        <v>700</v>
      </c>
      <c r="J32" s="20">
        <v>25</v>
      </c>
      <c r="K32" s="20">
        <v>15</v>
      </c>
      <c r="L32" s="20">
        <v>35</v>
      </c>
      <c r="M32" s="20">
        <v>30</v>
      </c>
      <c r="N32" s="20">
        <v>35</v>
      </c>
      <c r="O32" s="20">
        <v>30</v>
      </c>
      <c r="P32" s="18">
        <v>700</v>
      </c>
      <c r="Q32" s="18">
        <v>700</v>
      </c>
      <c r="R32" s="18">
        <v>700</v>
      </c>
      <c r="S32" s="18">
        <v>700</v>
      </c>
      <c r="T32" s="18">
        <v>700</v>
      </c>
      <c r="U32" s="18">
        <v>700</v>
      </c>
      <c r="V32" s="18">
        <v>700</v>
      </c>
      <c r="W32" s="18">
        <v>700</v>
      </c>
      <c r="X32" s="18">
        <v>700</v>
      </c>
      <c r="Y32" s="18">
        <v>700</v>
      </c>
      <c r="Z32" s="18">
        <v>700</v>
      </c>
      <c r="AA32" s="18">
        <v>700</v>
      </c>
      <c r="AB32" s="18">
        <v>700</v>
      </c>
      <c r="AC32" s="18">
        <v>700</v>
      </c>
      <c r="AD32" s="18">
        <v>700</v>
      </c>
      <c r="AE32" s="20">
        <v>25</v>
      </c>
      <c r="AF32" s="20">
        <v>0</v>
      </c>
      <c r="AG32" s="20">
        <v>25</v>
      </c>
      <c r="AH32" s="20">
        <v>25</v>
      </c>
      <c r="AI32" s="20">
        <v>25</v>
      </c>
      <c r="AJ32" s="18">
        <v>700</v>
      </c>
      <c r="AK32" s="18">
        <v>700</v>
      </c>
      <c r="AL32" s="18">
        <v>700</v>
      </c>
      <c r="AM32" s="18">
        <v>700</v>
      </c>
      <c r="AN32" s="18">
        <v>700</v>
      </c>
      <c r="AO32" s="18">
        <v>700</v>
      </c>
      <c r="AP32" s="18">
        <v>700</v>
      </c>
      <c r="AQ32" s="18">
        <v>700</v>
      </c>
      <c r="AR32" s="18">
        <v>700</v>
      </c>
      <c r="AS32" s="18">
        <v>700</v>
      </c>
      <c r="AT32" s="18">
        <v>700</v>
      </c>
      <c r="AU32" s="18">
        <v>700</v>
      </c>
      <c r="AV32" s="20">
        <v>25</v>
      </c>
      <c r="AW32" s="20">
        <v>15</v>
      </c>
      <c r="AX32" s="20">
        <v>35</v>
      </c>
      <c r="AY32" s="20">
        <v>30</v>
      </c>
      <c r="AZ32" s="20">
        <v>35</v>
      </c>
      <c r="BA32" s="20">
        <v>35</v>
      </c>
      <c r="BB32" s="18">
        <v>700</v>
      </c>
      <c r="BC32" s="18">
        <v>700</v>
      </c>
      <c r="BD32" s="18">
        <v>700</v>
      </c>
      <c r="BE32" s="18">
        <v>700</v>
      </c>
      <c r="BF32" s="18">
        <v>700</v>
      </c>
      <c r="BG32" s="18">
        <v>700</v>
      </c>
      <c r="BH32" s="18">
        <v>700</v>
      </c>
      <c r="BI32" s="18">
        <v>700</v>
      </c>
      <c r="BJ32" s="18">
        <v>700</v>
      </c>
      <c r="BK32" s="18">
        <v>700</v>
      </c>
      <c r="BL32" s="18">
        <v>700</v>
      </c>
      <c r="BM32" s="18">
        <v>700</v>
      </c>
      <c r="BN32" s="18">
        <v>700</v>
      </c>
      <c r="BO32" s="18">
        <v>700</v>
      </c>
      <c r="BP32" s="18">
        <v>700</v>
      </c>
      <c r="BQ32" s="18">
        <v>700</v>
      </c>
      <c r="BR32" s="18">
        <v>700</v>
      </c>
      <c r="BS32" s="18">
        <v>700</v>
      </c>
      <c r="BT32" s="18">
        <v>700</v>
      </c>
      <c r="BU32" s="18">
        <v>700</v>
      </c>
      <c r="BV32" s="18">
        <v>700</v>
      </c>
      <c r="BW32" s="18">
        <v>700</v>
      </c>
      <c r="BX32" s="18">
        <v>700</v>
      </c>
      <c r="BY32" s="18">
        <v>700</v>
      </c>
      <c r="BZ32" s="18">
        <v>700</v>
      </c>
      <c r="CA32" s="18">
        <v>700</v>
      </c>
      <c r="CB32" s="18">
        <v>700</v>
      </c>
      <c r="CC32" s="18">
        <v>700</v>
      </c>
      <c r="CD32" s="18">
        <v>700</v>
      </c>
      <c r="CE32" s="18">
        <v>700</v>
      </c>
    </row>
    <row r="33" spans="1:83" x14ac:dyDescent="0.35">
      <c r="A33" s="16" t="s">
        <v>218</v>
      </c>
      <c r="B33" s="18">
        <v>700</v>
      </c>
      <c r="C33" s="18">
        <v>700</v>
      </c>
      <c r="D33" s="18">
        <v>700</v>
      </c>
      <c r="E33" s="18">
        <v>700</v>
      </c>
      <c r="F33" s="18">
        <v>700</v>
      </c>
      <c r="G33" s="18">
        <v>700</v>
      </c>
      <c r="H33" s="18">
        <v>700</v>
      </c>
      <c r="I33" s="18">
        <v>700</v>
      </c>
      <c r="J33" s="20">
        <v>35</v>
      </c>
      <c r="K33" s="20">
        <v>20</v>
      </c>
      <c r="L33" s="20">
        <v>15</v>
      </c>
      <c r="M33" s="20">
        <v>25</v>
      </c>
      <c r="N33" s="20">
        <v>30</v>
      </c>
      <c r="O33" s="20">
        <v>25</v>
      </c>
      <c r="P33" s="18">
        <v>700</v>
      </c>
      <c r="Q33" s="18">
        <v>700</v>
      </c>
      <c r="R33" s="18">
        <v>700</v>
      </c>
      <c r="S33" s="18">
        <v>700</v>
      </c>
      <c r="T33" s="18">
        <v>700</v>
      </c>
      <c r="U33" s="18">
        <v>700</v>
      </c>
      <c r="V33" s="18">
        <v>700</v>
      </c>
      <c r="W33" s="18">
        <v>700</v>
      </c>
      <c r="X33" s="18">
        <v>700</v>
      </c>
      <c r="Y33" s="18">
        <v>700</v>
      </c>
      <c r="Z33" s="18">
        <v>700</v>
      </c>
      <c r="AA33" s="18">
        <v>700</v>
      </c>
      <c r="AB33" s="18">
        <v>700</v>
      </c>
      <c r="AC33" s="18">
        <v>700</v>
      </c>
      <c r="AD33" s="18">
        <v>700</v>
      </c>
      <c r="AE33" s="20">
        <v>55</v>
      </c>
      <c r="AF33" s="20">
        <v>25</v>
      </c>
      <c r="AG33" s="20">
        <v>0</v>
      </c>
      <c r="AH33" s="20">
        <v>20</v>
      </c>
      <c r="AI33" s="20">
        <v>30</v>
      </c>
      <c r="AJ33" s="18">
        <v>700</v>
      </c>
      <c r="AK33" s="18">
        <v>700</v>
      </c>
      <c r="AL33" s="18">
        <v>700</v>
      </c>
      <c r="AM33" s="18">
        <v>700</v>
      </c>
      <c r="AN33" s="18">
        <v>700</v>
      </c>
      <c r="AO33" s="18">
        <v>700</v>
      </c>
      <c r="AP33" s="18">
        <v>700</v>
      </c>
      <c r="AQ33" s="18">
        <v>700</v>
      </c>
      <c r="AR33" s="18">
        <v>700</v>
      </c>
      <c r="AS33" s="18">
        <v>700</v>
      </c>
      <c r="AT33" s="18">
        <v>700</v>
      </c>
      <c r="AU33" s="18">
        <v>700</v>
      </c>
      <c r="AV33" s="20">
        <v>35</v>
      </c>
      <c r="AW33" s="20">
        <v>20</v>
      </c>
      <c r="AX33" s="20">
        <v>15</v>
      </c>
      <c r="AY33" s="20">
        <v>25</v>
      </c>
      <c r="AZ33" s="20">
        <v>30</v>
      </c>
      <c r="BA33" s="20">
        <v>35</v>
      </c>
      <c r="BB33" s="18">
        <v>700</v>
      </c>
      <c r="BC33" s="18">
        <v>700</v>
      </c>
      <c r="BD33" s="18">
        <v>700</v>
      </c>
      <c r="BE33" s="18">
        <v>700</v>
      </c>
      <c r="BF33" s="18">
        <v>700</v>
      </c>
      <c r="BG33" s="18">
        <v>700</v>
      </c>
      <c r="BH33" s="18">
        <v>700</v>
      </c>
      <c r="BI33" s="18">
        <v>700</v>
      </c>
      <c r="BJ33" s="18">
        <v>700</v>
      </c>
      <c r="BK33" s="18">
        <v>700</v>
      </c>
      <c r="BL33" s="18">
        <v>700</v>
      </c>
      <c r="BM33" s="18">
        <v>700</v>
      </c>
      <c r="BN33" s="18">
        <v>700</v>
      </c>
      <c r="BO33" s="18">
        <v>700</v>
      </c>
      <c r="BP33" s="18">
        <v>700</v>
      </c>
      <c r="BQ33" s="18">
        <v>700</v>
      </c>
      <c r="BR33" s="18">
        <v>700</v>
      </c>
      <c r="BS33" s="18">
        <v>700</v>
      </c>
      <c r="BT33" s="18">
        <v>700</v>
      </c>
      <c r="BU33" s="18">
        <v>700</v>
      </c>
      <c r="BV33" s="18">
        <v>700</v>
      </c>
      <c r="BW33" s="18">
        <v>700</v>
      </c>
      <c r="BX33" s="18">
        <v>700</v>
      </c>
      <c r="BY33" s="18">
        <v>700</v>
      </c>
      <c r="BZ33" s="18">
        <v>700</v>
      </c>
      <c r="CA33" s="18">
        <v>700</v>
      </c>
      <c r="CB33" s="18">
        <v>700</v>
      </c>
      <c r="CC33" s="18">
        <v>700</v>
      </c>
      <c r="CD33" s="18">
        <v>700</v>
      </c>
      <c r="CE33" s="18">
        <v>700</v>
      </c>
    </row>
    <row r="34" spans="1:83" x14ac:dyDescent="0.35">
      <c r="A34" s="16" t="s">
        <v>220</v>
      </c>
      <c r="B34" s="18">
        <v>700</v>
      </c>
      <c r="C34" s="18">
        <v>700</v>
      </c>
      <c r="D34" s="18">
        <v>700</v>
      </c>
      <c r="E34" s="18">
        <v>700</v>
      </c>
      <c r="F34" s="18">
        <v>700</v>
      </c>
      <c r="G34" s="18">
        <v>700</v>
      </c>
      <c r="H34" s="18">
        <v>700</v>
      </c>
      <c r="I34" s="18">
        <v>700</v>
      </c>
      <c r="J34" s="20">
        <v>40</v>
      </c>
      <c r="K34" s="20">
        <v>30</v>
      </c>
      <c r="L34" s="20">
        <v>15</v>
      </c>
      <c r="M34" s="20">
        <v>15</v>
      </c>
      <c r="N34" s="20">
        <v>25</v>
      </c>
      <c r="O34" s="20">
        <v>15</v>
      </c>
      <c r="P34" s="18">
        <v>700</v>
      </c>
      <c r="Q34" s="18">
        <v>700</v>
      </c>
      <c r="R34" s="18">
        <v>700</v>
      </c>
      <c r="S34" s="18">
        <v>700</v>
      </c>
      <c r="T34" s="18">
        <v>700</v>
      </c>
      <c r="U34" s="18">
        <v>700</v>
      </c>
      <c r="V34" s="18">
        <v>700</v>
      </c>
      <c r="W34" s="18">
        <v>700</v>
      </c>
      <c r="X34" s="18">
        <v>700</v>
      </c>
      <c r="Y34" s="18">
        <v>700</v>
      </c>
      <c r="Z34" s="18">
        <v>700</v>
      </c>
      <c r="AA34" s="18">
        <v>700</v>
      </c>
      <c r="AB34" s="18">
        <v>700</v>
      </c>
      <c r="AC34" s="18">
        <v>700</v>
      </c>
      <c r="AD34" s="18">
        <v>700</v>
      </c>
      <c r="AE34" s="20">
        <v>50</v>
      </c>
      <c r="AF34" s="20">
        <v>25</v>
      </c>
      <c r="AG34" s="20">
        <v>20</v>
      </c>
      <c r="AH34" s="20">
        <v>0</v>
      </c>
      <c r="AI34" s="20">
        <v>25</v>
      </c>
      <c r="AJ34" s="18">
        <v>700</v>
      </c>
      <c r="AK34" s="18">
        <v>700</v>
      </c>
      <c r="AL34" s="18">
        <v>700</v>
      </c>
      <c r="AM34" s="18">
        <v>700</v>
      </c>
      <c r="AN34" s="18">
        <v>700</v>
      </c>
      <c r="AO34" s="18">
        <v>700</v>
      </c>
      <c r="AP34" s="18">
        <v>700</v>
      </c>
      <c r="AQ34" s="18">
        <v>700</v>
      </c>
      <c r="AR34" s="18">
        <v>700</v>
      </c>
      <c r="AS34" s="18">
        <v>700</v>
      </c>
      <c r="AT34" s="18">
        <v>700</v>
      </c>
      <c r="AU34" s="18">
        <v>700</v>
      </c>
      <c r="AV34" s="20">
        <v>40</v>
      </c>
      <c r="AW34" s="20">
        <v>30</v>
      </c>
      <c r="AX34" s="20">
        <v>15</v>
      </c>
      <c r="AY34" s="20">
        <v>15</v>
      </c>
      <c r="AZ34" s="20">
        <v>25</v>
      </c>
      <c r="BA34" s="20">
        <v>40</v>
      </c>
      <c r="BB34" s="18">
        <v>700</v>
      </c>
      <c r="BC34" s="18">
        <v>700</v>
      </c>
      <c r="BD34" s="18">
        <v>700</v>
      </c>
      <c r="BE34" s="18">
        <v>700</v>
      </c>
      <c r="BF34" s="18">
        <v>700</v>
      </c>
      <c r="BG34" s="18">
        <v>700</v>
      </c>
      <c r="BH34" s="18">
        <v>700</v>
      </c>
      <c r="BI34" s="18">
        <v>700</v>
      </c>
      <c r="BJ34" s="18">
        <v>700</v>
      </c>
      <c r="BK34" s="18">
        <v>700</v>
      </c>
      <c r="BL34" s="18">
        <v>700</v>
      </c>
      <c r="BM34" s="18">
        <v>700</v>
      </c>
      <c r="BN34" s="18">
        <v>700</v>
      </c>
      <c r="BO34" s="18">
        <v>700</v>
      </c>
      <c r="BP34" s="18">
        <v>700</v>
      </c>
      <c r="BQ34" s="18">
        <v>700</v>
      </c>
      <c r="BR34" s="18">
        <v>700</v>
      </c>
      <c r="BS34" s="18">
        <v>700</v>
      </c>
      <c r="BT34" s="18">
        <v>700</v>
      </c>
      <c r="BU34" s="18">
        <v>700</v>
      </c>
      <c r="BV34" s="18">
        <v>700</v>
      </c>
      <c r="BW34" s="18">
        <v>700</v>
      </c>
      <c r="BX34" s="18">
        <v>700</v>
      </c>
      <c r="BY34" s="18">
        <v>700</v>
      </c>
      <c r="BZ34" s="18">
        <v>700</v>
      </c>
      <c r="CA34" s="18">
        <v>700</v>
      </c>
      <c r="CB34" s="18">
        <v>700</v>
      </c>
      <c r="CC34" s="18">
        <v>700</v>
      </c>
      <c r="CD34" s="18">
        <v>700</v>
      </c>
      <c r="CE34" s="18">
        <v>700</v>
      </c>
    </row>
    <row r="35" spans="1:83" x14ac:dyDescent="0.35">
      <c r="A35" s="16" t="s">
        <v>222</v>
      </c>
      <c r="B35" s="18">
        <v>700</v>
      </c>
      <c r="C35" s="18">
        <v>700</v>
      </c>
      <c r="D35" s="18">
        <v>700</v>
      </c>
      <c r="E35" s="18">
        <v>700</v>
      </c>
      <c r="F35" s="18">
        <v>700</v>
      </c>
      <c r="G35" s="18">
        <v>700</v>
      </c>
      <c r="H35" s="18">
        <v>700</v>
      </c>
      <c r="I35" s="18">
        <v>700</v>
      </c>
      <c r="J35" s="20">
        <v>35</v>
      </c>
      <c r="K35" s="20">
        <v>15</v>
      </c>
      <c r="L35" s="20">
        <v>25</v>
      </c>
      <c r="M35" s="20">
        <v>15</v>
      </c>
      <c r="N35" s="20">
        <v>20</v>
      </c>
      <c r="O35" s="20">
        <v>15</v>
      </c>
      <c r="P35" s="18">
        <v>700</v>
      </c>
      <c r="Q35" s="18">
        <v>700</v>
      </c>
      <c r="R35" s="18">
        <v>700</v>
      </c>
      <c r="S35" s="18">
        <v>700</v>
      </c>
      <c r="T35" s="18">
        <v>700</v>
      </c>
      <c r="U35" s="18">
        <v>700</v>
      </c>
      <c r="V35" s="18">
        <v>700</v>
      </c>
      <c r="W35" s="18">
        <v>700</v>
      </c>
      <c r="X35" s="18">
        <v>700</v>
      </c>
      <c r="Y35" s="18">
        <v>700</v>
      </c>
      <c r="Z35" s="18">
        <v>700</v>
      </c>
      <c r="AA35" s="18">
        <v>700</v>
      </c>
      <c r="AB35" s="18">
        <v>700</v>
      </c>
      <c r="AC35" s="18">
        <v>700</v>
      </c>
      <c r="AD35" s="18">
        <v>700</v>
      </c>
      <c r="AE35" s="20">
        <v>50</v>
      </c>
      <c r="AF35" s="20">
        <v>25</v>
      </c>
      <c r="AG35" s="20">
        <v>30</v>
      </c>
      <c r="AH35" s="20">
        <v>25</v>
      </c>
      <c r="AI35" s="20">
        <v>0</v>
      </c>
      <c r="AJ35" s="18">
        <v>700</v>
      </c>
      <c r="AK35" s="18">
        <v>700</v>
      </c>
      <c r="AL35" s="18">
        <v>700</v>
      </c>
      <c r="AM35" s="18">
        <v>700</v>
      </c>
      <c r="AN35" s="18">
        <v>700</v>
      </c>
      <c r="AO35" s="18">
        <v>700</v>
      </c>
      <c r="AP35" s="18">
        <v>700</v>
      </c>
      <c r="AQ35" s="18">
        <v>700</v>
      </c>
      <c r="AR35" s="18">
        <v>700</v>
      </c>
      <c r="AS35" s="18">
        <v>700</v>
      </c>
      <c r="AT35" s="18">
        <v>700</v>
      </c>
      <c r="AU35" s="18">
        <v>700</v>
      </c>
      <c r="AV35" s="20">
        <v>35</v>
      </c>
      <c r="AW35" s="20">
        <v>15</v>
      </c>
      <c r="AX35" s="20">
        <v>25</v>
      </c>
      <c r="AY35" s="20">
        <v>15</v>
      </c>
      <c r="AZ35" s="20">
        <v>20</v>
      </c>
      <c r="BA35" s="20">
        <v>35</v>
      </c>
      <c r="BB35" s="18">
        <v>700</v>
      </c>
      <c r="BC35" s="18">
        <v>700</v>
      </c>
      <c r="BD35" s="18">
        <v>700</v>
      </c>
      <c r="BE35" s="18">
        <v>700</v>
      </c>
      <c r="BF35" s="18">
        <v>700</v>
      </c>
      <c r="BG35" s="18">
        <v>700</v>
      </c>
      <c r="BH35" s="18">
        <v>700</v>
      </c>
      <c r="BI35" s="18">
        <v>700</v>
      </c>
      <c r="BJ35" s="18">
        <v>700</v>
      </c>
      <c r="BK35" s="18">
        <v>700</v>
      </c>
      <c r="BL35" s="18">
        <v>700</v>
      </c>
      <c r="BM35" s="18">
        <v>700</v>
      </c>
      <c r="BN35" s="18">
        <v>700</v>
      </c>
      <c r="BO35" s="18">
        <v>700</v>
      </c>
      <c r="BP35" s="18">
        <v>700</v>
      </c>
      <c r="BQ35" s="18">
        <v>700</v>
      </c>
      <c r="BR35" s="18">
        <v>700</v>
      </c>
      <c r="BS35" s="18">
        <v>700</v>
      </c>
      <c r="BT35" s="18">
        <v>700</v>
      </c>
      <c r="BU35" s="18">
        <v>700</v>
      </c>
      <c r="BV35" s="18">
        <v>700</v>
      </c>
      <c r="BW35" s="18">
        <v>700</v>
      </c>
      <c r="BX35" s="18">
        <v>700</v>
      </c>
      <c r="BY35" s="18">
        <v>700</v>
      </c>
      <c r="BZ35" s="18">
        <v>700</v>
      </c>
      <c r="CA35" s="18">
        <v>700</v>
      </c>
      <c r="CB35" s="18">
        <v>700</v>
      </c>
      <c r="CC35" s="18">
        <v>700</v>
      </c>
      <c r="CD35" s="18">
        <v>700</v>
      </c>
      <c r="CE35" s="18">
        <v>700</v>
      </c>
    </row>
    <row r="36" spans="1:83" x14ac:dyDescent="0.35">
      <c r="A36" s="7" t="s">
        <v>224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8">
        <v>700</v>
      </c>
      <c r="K36" s="18">
        <v>700</v>
      </c>
      <c r="L36" s="18">
        <v>700</v>
      </c>
      <c r="M36" s="18">
        <v>700</v>
      </c>
      <c r="N36" s="18">
        <v>700</v>
      </c>
      <c r="O36" s="18">
        <v>700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8">
        <v>700</v>
      </c>
      <c r="AF36" s="18">
        <v>700</v>
      </c>
      <c r="AG36" s="18">
        <v>700</v>
      </c>
      <c r="AH36" s="18">
        <v>700</v>
      </c>
      <c r="AI36" s="18">
        <v>700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8">
        <v>700</v>
      </c>
      <c r="AW36" s="18">
        <v>700</v>
      </c>
      <c r="AX36" s="18">
        <v>700</v>
      </c>
      <c r="AY36" s="18">
        <v>700</v>
      </c>
      <c r="AZ36" s="18">
        <v>700</v>
      </c>
      <c r="BA36" s="18">
        <v>700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</row>
    <row r="37" spans="1:83" x14ac:dyDescent="0.35">
      <c r="A37" s="7" t="s">
        <v>226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8">
        <v>700</v>
      </c>
      <c r="K37" s="18">
        <v>700</v>
      </c>
      <c r="L37" s="18">
        <v>700</v>
      </c>
      <c r="M37" s="18">
        <v>700</v>
      </c>
      <c r="N37" s="18">
        <v>700</v>
      </c>
      <c r="O37" s="18">
        <v>700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8">
        <v>700</v>
      </c>
      <c r="AF37" s="18">
        <v>700</v>
      </c>
      <c r="AG37" s="18">
        <v>700</v>
      </c>
      <c r="AH37" s="18">
        <v>700</v>
      </c>
      <c r="AI37" s="18">
        <v>700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8">
        <v>700</v>
      </c>
      <c r="AW37" s="18">
        <v>700</v>
      </c>
      <c r="AX37" s="18">
        <v>700</v>
      </c>
      <c r="AY37" s="18">
        <v>700</v>
      </c>
      <c r="AZ37" s="18">
        <v>700</v>
      </c>
      <c r="BA37" s="18">
        <v>700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</row>
    <row r="38" spans="1:83" x14ac:dyDescent="0.35">
      <c r="A38" s="7" t="s">
        <v>228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8">
        <v>700</v>
      </c>
      <c r="K38" s="18">
        <v>700</v>
      </c>
      <c r="L38" s="18">
        <v>700</v>
      </c>
      <c r="M38" s="18">
        <v>700</v>
      </c>
      <c r="N38" s="18">
        <v>700</v>
      </c>
      <c r="O38" s="18">
        <v>700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8">
        <v>700</v>
      </c>
      <c r="AF38" s="18">
        <v>700</v>
      </c>
      <c r="AG38" s="18">
        <v>700</v>
      </c>
      <c r="AH38" s="18">
        <v>700</v>
      </c>
      <c r="AI38" s="18">
        <v>700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8">
        <v>700</v>
      </c>
      <c r="AW38" s="18">
        <v>700</v>
      </c>
      <c r="AX38" s="18">
        <v>700</v>
      </c>
      <c r="AY38" s="18">
        <v>700</v>
      </c>
      <c r="AZ38" s="18">
        <v>700</v>
      </c>
      <c r="BA38" s="18">
        <v>700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</row>
    <row r="39" spans="1:83" x14ac:dyDescent="0.35">
      <c r="A39" s="7" t="s">
        <v>230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8">
        <v>700</v>
      </c>
      <c r="K39" s="18">
        <v>700</v>
      </c>
      <c r="L39" s="18">
        <v>700</v>
      </c>
      <c r="M39" s="18">
        <v>700</v>
      </c>
      <c r="N39" s="18">
        <v>700</v>
      </c>
      <c r="O39" s="18">
        <v>700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8">
        <v>700</v>
      </c>
      <c r="AF39" s="18">
        <v>700</v>
      </c>
      <c r="AG39" s="18">
        <v>700</v>
      </c>
      <c r="AH39" s="18">
        <v>700</v>
      </c>
      <c r="AI39" s="18">
        <v>700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8">
        <v>700</v>
      </c>
      <c r="AW39" s="18">
        <v>700</v>
      </c>
      <c r="AX39" s="18">
        <v>700</v>
      </c>
      <c r="AY39" s="18">
        <v>700</v>
      </c>
      <c r="AZ39" s="18">
        <v>700</v>
      </c>
      <c r="BA39" s="18">
        <v>700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</row>
    <row r="40" spans="1:83" x14ac:dyDescent="0.35">
      <c r="A40" s="7" t="s">
        <v>232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8">
        <v>700</v>
      </c>
      <c r="K40" s="18">
        <v>700</v>
      </c>
      <c r="L40" s="18">
        <v>700</v>
      </c>
      <c r="M40" s="18">
        <v>700</v>
      </c>
      <c r="N40" s="18">
        <v>700</v>
      </c>
      <c r="O40" s="18">
        <v>700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8">
        <v>700</v>
      </c>
      <c r="AF40" s="18">
        <v>700</v>
      </c>
      <c r="AG40" s="18">
        <v>700</v>
      </c>
      <c r="AH40" s="18">
        <v>700</v>
      </c>
      <c r="AI40" s="18">
        <v>700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8">
        <v>700</v>
      </c>
      <c r="AW40" s="18">
        <v>700</v>
      </c>
      <c r="AX40" s="18">
        <v>700</v>
      </c>
      <c r="AY40" s="18">
        <v>700</v>
      </c>
      <c r="AZ40" s="18">
        <v>700</v>
      </c>
      <c r="BA40" s="18">
        <v>700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</row>
    <row r="41" spans="1:83" x14ac:dyDescent="0.35">
      <c r="A41" s="7" t="s">
        <v>234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8">
        <v>700</v>
      </c>
      <c r="K41" s="18">
        <v>700</v>
      </c>
      <c r="L41" s="18">
        <v>700</v>
      </c>
      <c r="M41" s="18">
        <v>700</v>
      </c>
      <c r="N41" s="18">
        <v>700</v>
      </c>
      <c r="O41" s="18">
        <v>700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8">
        <v>700</v>
      </c>
      <c r="AF41" s="18">
        <v>700</v>
      </c>
      <c r="AG41" s="18">
        <v>700</v>
      </c>
      <c r="AH41" s="18">
        <v>700</v>
      </c>
      <c r="AI41" s="18">
        <v>700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8">
        <v>700</v>
      </c>
      <c r="AW41" s="18">
        <v>700</v>
      </c>
      <c r="AX41" s="18">
        <v>700</v>
      </c>
      <c r="AY41" s="18">
        <v>700</v>
      </c>
      <c r="AZ41" s="18">
        <v>700</v>
      </c>
      <c r="BA41" s="18">
        <v>700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</row>
    <row r="42" spans="1:83" x14ac:dyDescent="0.35">
      <c r="A42" s="7" t="s">
        <v>236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8">
        <v>700</v>
      </c>
      <c r="K42" s="18">
        <v>700</v>
      </c>
      <c r="L42" s="18">
        <v>700</v>
      </c>
      <c r="M42" s="18">
        <v>700</v>
      </c>
      <c r="N42" s="18">
        <v>700</v>
      </c>
      <c r="O42" s="18">
        <v>700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8">
        <v>700</v>
      </c>
      <c r="AF42" s="18">
        <v>700</v>
      </c>
      <c r="AG42" s="18">
        <v>700</v>
      </c>
      <c r="AH42" s="18">
        <v>700</v>
      </c>
      <c r="AI42" s="18">
        <v>700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8">
        <v>700</v>
      </c>
      <c r="AW42" s="18">
        <v>700</v>
      </c>
      <c r="AX42" s="18">
        <v>700</v>
      </c>
      <c r="AY42" s="18">
        <v>700</v>
      </c>
      <c r="AZ42" s="18">
        <v>700</v>
      </c>
      <c r="BA42" s="18">
        <v>700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</row>
    <row r="43" spans="1:83" x14ac:dyDescent="0.35">
      <c r="A43" s="7" t="s">
        <v>238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8">
        <v>700</v>
      </c>
      <c r="K43" s="18">
        <v>700</v>
      </c>
      <c r="L43" s="18">
        <v>700</v>
      </c>
      <c r="M43" s="18">
        <v>700</v>
      </c>
      <c r="N43" s="18">
        <v>700</v>
      </c>
      <c r="O43" s="18">
        <v>700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8">
        <v>700</v>
      </c>
      <c r="AF43" s="18">
        <v>700</v>
      </c>
      <c r="AG43" s="18">
        <v>700</v>
      </c>
      <c r="AH43" s="18">
        <v>700</v>
      </c>
      <c r="AI43" s="18">
        <v>700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8">
        <v>700</v>
      </c>
      <c r="AW43" s="18">
        <v>700</v>
      </c>
      <c r="AX43" s="18">
        <v>700</v>
      </c>
      <c r="AY43" s="18">
        <v>700</v>
      </c>
      <c r="AZ43" s="18">
        <v>700</v>
      </c>
      <c r="BA43" s="18">
        <v>700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</row>
    <row r="44" spans="1:83" x14ac:dyDescent="0.35">
      <c r="A44" s="7" t="s">
        <v>240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8">
        <v>700</v>
      </c>
      <c r="K44" s="18">
        <v>700</v>
      </c>
      <c r="L44" s="18">
        <v>700</v>
      </c>
      <c r="M44" s="18">
        <v>700</v>
      </c>
      <c r="N44" s="18">
        <v>700</v>
      </c>
      <c r="O44" s="18">
        <v>700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8">
        <v>700</v>
      </c>
      <c r="AF44" s="18">
        <v>700</v>
      </c>
      <c r="AG44" s="18">
        <v>700</v>
      </c>
      <c r="AH44" s="18">
        <v>700</v>
      </c>
      <c r="AI44" s="18">
        <v>700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8">
        <v>700</v>
      </c>
      <c r="AW44" s="18">
        <v>700</v>
      </c>
      <c r="AX44" s="18">
        <v>700</v>
      </c>
      <c r="AY44" s="18">
        <v>700</v>
      </c>
      <c r="AZ44" s="18">
        <v>700</v>
      </c>
      <c r="BA44" s="18">
        <v>700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</row>
    <row r="45" spans="1:83" x14ac:dyDescent="0.35">
      <c r="A45" s="7" t="s">
        <v>242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8">
        <v>700</v>
      </c>
      <c r="K45" s="18">
        <v>700</v>
      </c>
      <c r="L45" s="18">
        <v>700</v>
      </c>
      <c r="M45" s="18">
        <v>700</v>
      </c>
      <c r="N45" s="18">
        <v>700</v>
      </c>
      <c r="O45" s="18">
        <v>700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8">
        <v>700</v>
      </c>
      <c r="AF45" s="18">
        <v>700</v>
      </c>
      <c r="AG45" s="18">
        <v>700</v>
      </c>
      <c r="AH45" s="18">
        <v>700</v>
      </c>
      <c r="AI45" s="18">
        <v>700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8">
        <v>700</v>
      </c>
      <c r="AW45" s="18">
        <v>700</v>
      </c>
      <c r="AX45" s="18">
        <v>700</v>
      </c>
      <c r="AY45" s="18">
        <v>700</v>
      </c>
      <c r="AZ45" s="18">
        <v>700</v>
      </c>
      <c r="BA45" s="18">
        <v>700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</row>
    <row r="46" spans="1:83" x14ac:dyDescent="0.35">
      <c r="A46" s="7" t="s">
        <v>244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8">
        <v>700</v>
      </c>
      <c r="K46" s="18">
        <v>700</v>
      </c>
      <c r="L46" s="18">
        <v>700</v>
      </c>
      <c r="M46" s="18">
        <v>700</v>
      </c>
      <c r="N46" s="18">
        <v>700</v>
      </c>
      <c r="O46" s="18">
        <v>700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8">
        <v>700</v>
      </c>
      <c r="AF46" s="18">
        <v>700</v>
      </c>
      <c r="AG46" s="18">
        <v>700</v>
      </c>
      <c r="AH46" s="18">
        <v>700</v>
      </c>
      <c r="AI46" s="18">
        <v>700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8">
        <v>700</v>
      </c>
      <c r="AW46" s="18">
        <v>700</v>
      </c>
      <c r="AX46" s="18">
        <v>700</v>
      </c>
      <c r="AY46" s="18">
        <v>700</v>
      </c>
      <c r="AZ46" s="18">
        <v>700</v>
      </c>
      <c r="BA46" s="18">
        <v>700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</row>
    <row r="47" spans="1:83" x14ac:dyDescent="0.35">
      <c r="A47" s="7" t="s">
        <v>246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8">
        <v>700</v>
      </c>
      <c r="K47" s="18">
        <v>700</v>
      </c>
      <c r="L47" s="18">
        <v>700</v>
      </c>
      <c r="M47" s="18">
        <v>700</v>
      </c>
      <c r="N47" s="18">
        <v>700</v>
      </c>
      <c r="O47" s="18">
        <v>700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8">
        <v>700</v>
      </c>
      <c r="AF47" s="18">
        <v>700</v>
      </c>
      <c r="AG47" s="18">
        <v>700</v>
      </c>
      <c r="AH47" s="18">
        <v>700</v>
      </c>
      <c r="AI47" s="18">
        <v>700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8">
        <v>700</v>
      </c>
      <c r="AW47" s="18">
        <v>700</v>
      </c>
      <c r="AX47" s="18">
        <v>700</v>
      </c>
      <c r="AY47" s="18">
        <v>700</v>
      </c>
      <c r="AZ47" s="18">
        <v>700</v>
      </c>
      <c r="BA47" s="18">
        <v>700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</row>
    <row r="48" spans="1:83" x14ac:dyDescent="0.35">
      <c r="A48" s="7" t="s">
        <v>248</v>
      </c>
      <c r="B48" s="18">
        <v>700</v>
      </c>
      <c r="C48" s="18">
        <v>700</v>
      </c>
      <c r="D48" s="18">
        <v>700</v>
      </c>
      <c r="E48" s="18">
        <v>700</v>
      </c>
      <c r="F48" s="18">
        <v>700</v>
      </c>
      <c r="G48" s="18">
        <v>700</v>
      </c>
      <c r="H48" s="18">
        <v>700</v>
      </c>
      <c r="I48" s="18">
        <v>700</v>
      </c>
      <c r="J48" s="20">
        <v>1</v>
      </c>
      <c r="K48" s="20">
        <v>40</v>
      </c>
      <c r="L48" s="20">
        <v>30</v>
      </c>
      <c r="M48" s="20">
        <v>40</v>
      </c>
      <c r="N48" s="20">
        <v>30</v>
      </c>
      <c r="O48" s="20">
        <v>40</v>
      </c>
      <c r="P48" s="18">
        <v>700</v>
      </c>
      <c r="Q48" s="18">
        <v>700</v>
      </c>
      <c r="R48" s="18">
        <v>700</v>
      </c>
      <c r="S48" s="18">
        <v>700</v>
      </c>
      <c r="T48" s="18">
        <v>700</v>
      </c>
      <c r="U48" s="18">
        <v>700</v>
      </c>
      <c r="V48" s="18">
        <v>700</v>
      </c>
      <c r="W48" s="18">
        <v>700</v>
      </c>
      <c r="X48" s="18">
        <v>700</v>
      </c>
      <c r="Y48" s="18">
        <v>700</v>
      </c>
      <c r="Z48" s="18">
        <v>700</v>
      </c>
      <c r="AA48" s="18">
        <v>700</v>
      </c>
      <c r="AB48" s="18">
        <v>700</v>
      </c>
      <c r="AC48" s="18">
        <v>700</v>
      </c>
      <c r="AD48" s="18">
        <v>700</v>
      </c>
      <c r="AE48" s="20">
        <v>30</v>
      </c>
      <c r="AF48" s="20">
        <v>25</v>
      </c>
      <c r="AG48" s="20">
        <v>35</v>
      </c>
      <c r="AH48" s="20">
        <v>40</v>
      </c>
      <c r="AI48" s="20">
        <v>35</v>
      </c>
      <c r="AJ48" s="18">
        <v>700</v>
      </c>
      <c r="AK48" s="18">
        <v>700</v>
      </c>
      <c r="AL48" s="18">
        <v>700</v>
      </c>
      <c r="AM48" s="18">
        <v>700</v>
      </c>
      <c r="AN48" s="18">
        <v>700</v>
      </c>
      <c r="AO48" s="18">
        <v>700</v>
      </c>
      <c r="AP48" s="18">
        <v>700</v>
      </c>
      <c r="AQ48" s="18">
        <v>700</v>
      </c>
      <c r="AR48" s="18">
        <v>700</v>
      </c>
      <c r="AS48" s="18">
        <v>700</v>
      </c>
      <c r="AT48" s="18">
        <v>700</v>
      </c>
      <c r="AU48" s="18">
        <v>700</v>
      </c>
      <c r="AV48" s="20">
        <v>0</v>
      </c>
      <c r="AW48" s="20">
        <v>40</v>
      </c>
      <c r="AX48" s="20">
        <v>30</v>
      </c>
      <c r="AY48" s="20">
        <v>40</v>
      </c>
      <c r="AZ48" s="20">
        <v>30</v>
      </c>
      <c r="BA48" s="20">
        <v>30</v>
      </c>
      <c r="BB48" s="18">
        <v>700</v>
      </c>
      <c r="BC48" s="18">
        <v>700</v>
      </c>
      <c r="BD48" s="18">
        <v>700</v>
      </c>
      <c r="BE48" s="18">
        <v>700</v>
      </c>
      <c r="BF48" s="18">
        <v>700</v>
      </c>
      <c r="BG48" s="18">
        <v>700</v>
      </c>
      <c r="BH48" s="18">
        <v>700</v>
      </c>
      <c r="BI48" s="18">
        <v>700</v>
      </c>
      <c r="BJ48" s="18">
        <v>700</v>
      </c>
      <c r="BK48" s="18">
        <v>700</v>
      </c>
      <c r="BL48" s="18">
        <v>700</v>
      </c>
      <c r="BM48" s="18">
        <v>700</v>
      </c>
      <c r="BN48" s="18">
        <v>700</v>
      </c>
      <c r="BO48" s="18">
        <v>700</v>
      </c>
      <c r="BP48" s="18">
        <v>700</v>
      </c>
      <c r="BQ48" s="18">
        <v>700</v>
      </c>
      <c r="BR48" s="18">
        <v>700</v>
      </c>
      <c r="BS48" s="18">
        <v>700</v>
      </c>
      <c r="BT48" s="18">
        <v>700</v>
      </c>
      <c r="BU48" s="18">
        <v>700</v>
      </c>
      <c r="BV48" s="18">
        <v>700</v>
      </c>
      <c r="BW48" s="18">
        <v>700</v>
      </c>
      <c r="BX48" s="18">
        <v>700</v>
      </c>
      <c r="BY48" s="18">
        <v>700</v>
      </c>
      <c r="BZ48" s="18">
        <v>700</v>
      </c>
      <c r="CA48" s="18">
        <v>700</v>
      </c>
      <c r="CB48" s="18">
        <v>700</v>
      </c>
      <c r="CC48" s="18">
        <v>700</v>
      </c>
      <c r="CD48" s="18">
        <v>700</v>
      </c>
      <c r="CE48" s="18">
        <v>700</v>
      </c>
    </row>
    <row r="49" spans="1:83" x14ac:dyDescent="0.35">
      <c r="A49" s="7" t="s">
        <v>250</v>
      </c>
      <c r="B49" s="18">
        <v>700</v>
      </c>
      <c r="C49" s="18">
        <v>700</v>
      </c>
      <c r="D49" s="18">
        <v>700</v>
      </c>
      <c r="E49" s="18">
        <v>700</v>
      </c>
      <c r="F49" s="18">
        <v>700</v>
      </c>
      <c r="G49" s="18">
        <v>700</v>
      </c>
      <c r="H49" s="18">
        <v>700</v>
      </c>
      <c r="I49" s="18">
        <v>700</v>
      </c>
      <c r="J49" s="20">
        <v>40</v>
      </c>
      <c r="K49" s="20">
        <v>1</v>
      </c>
      <c r="L49" s="20">
        <v>25</v>
      </c>
      <c r="M49" s="20">
        <v>25</v>
      </c>
      <c r="N49" s="20">
        <v>30</v>
      </c>
      <c r="O49" s="20">
        <v>25</v>
      </c>
      <c r="P49" s="18">
        <v>700</v>
      </c>
      <c r="Q49" s="18">
        <v>700</v>
      </c>
      <c r="R49" s="18">
        <v>700</v>
      </c>
      <c r="S49" s="18">
        <v>700</v>
      </c>
      <c r="T49" s="18">
        <v>700</v>
      </c>
      <c r="U49" s="18">
        <v>700</v>
      </c>
      <c r="V49" s="18">
        <v>700</v>
      </c>
      <c r="W49" s="18">
        <v>700</v>
      </c>
      <c r="X49" s="18">
        <v>700</v>
      </c>
      <c r="Y49" s="18">
        <v>700</v>
      </c>
      <c r="Z49" s="18">
        <v>700</v>
      </c>
      <c r="AA49" s="18">
        <v>700</v>
      </c>
      <c r="AB49" s="18">
        <v>700</v>
      </c>
      <c r="AC49" s="18">
        <v>700</v>
      </c>
      <c r="AD49" s="18">
        <v>700</v>
      </c>
      <c r="AE49" s="20">
        <v>30</v>
      </c>
      <c r="AF49" s="20">
        <v>15</v>
      </c>
      <c r="AG49" s="20">
        <v>20</v>
      </c>
      <c r="AH49" s="20">
        <v>30</v>
      </c>
      <c r="AI49" s="20">
        <v>15</v>
      </c>
      <c r="AJ49" s="18">
        <v>700</v>
      </c>
      <c r="AK49" s="18">
        <v>700</v>
      </c>
      <c r="AL49" s="18">
        <v>700</v>
      </c>
      <c r="AM49" s="18">
        <v>700</v>
      </c>
      <c r="AN49" s="18">
        <v>700</v>
      </c>
      <c r="AO49" s="18">
        <v>700</v>
      </c>
      <c r="AP49" s="18">
        <v>700</v>
      </c>
      <c r="AQ49" s="18">
        <v>700</v>
      </c>
      <c r="AR49" s="18">
        <v>700</v>
      </c>
      <c r="AS49" s="18">
        <v>700</v>
      </c>
      <c r="AT49" s="18">
        <v>700</v>
      </c>
      <c r="AU49" s="18">
        <v>700</v>
      </c>
      <c r="AV49" s="20">
        <v>40</v>
      </c>
      <c r="AW49" s="20">
        <v>0</v>
      </c>
      <c r="AX49" s="20">
        <v>25</v>
      </c>
      <c r="AY49" s="20">
        <v>25</v>
      </c>
      <c r="AZ49" s="20">
        <v>30</v>
      </c>
      <c r="BA49" s="20">
        <v>40</v>
      </c>
      <c r="BB49" s="18">
        <v>700</v>
      </c>
      <c r="BC49" s="18">
        <v>700</v>
      </c>
      <c r="BD49" s="18">
        <v>700</v>
      </c>
      <c r="BE49" s="18">
        <v>700</v>
      </c>
      <c r="BF49" s="18">
        <v>700</v>
      </c>
      <c r="BG49" s="18">
        <v>700</v>
      </c>
      <c r="BH49" s="18">
        <v>700</v>
      </c>
      <c r="BI49" s="18">
        <v>700</v>
      </c>
      <c r="BJ49" s="18">
        <v>700</v>
      </c>
      <c r="BK49" s="18">
        <v>700</v>
      </c>
      <c r="BL49" s="18">
        <v>700</v>
      </c>
      <c r="BM49" s="18">
        <v>700</v>
      </c>
      <c r="BN49" s="18">
        <v>700</v>
      </c>
      <c r="BO49" s="18">
        <v>700</v>
      </c>
      <c r="BP49" s="18">
        <v>700</v>
      </c>
      <c r="BQ49" s="18">
        <v>700</v>
      </c>
      <c r="BR49" s="18">
        <v>700</v>
      </c>
      <c r="BS49" s="18">
        <v>700</v>
      </c>
      <c r="BT49" s="18">
        <v>700</v>
      </c>
      <c r="BU49" s="18">
        <v>700</v>
      </c>
      <c r="BV49" s="18">
        <v>700</v>
      </c>
      <c r="BW49" s="18">
        <v>700</v>
      </c>
      <c r="BX49" s="18">
        <v>700</v>
      </c>
      <c r="BY49" s="18">
        <v>700</v>
      </c>
      <c r="BZ49" s="18">
        <v>700</v>
      </c>
      <c r="CA49" s="18">
        <v>700</v>
      </c>
      <c r="CB49" s="18">
        <v>700</v>
      </c>
      <c r="CC49" s="18">
        <v>700</v>
      </c>
      <c r="CD49" s="18">
        <v>700</v>
      </c>
      <c r="CE49" s="18">
        <v>700</v>
      </c>
    </row>
    <row r="50" spans="1:83" x14ac:dyDescent="0.35">
      <c r="A50" s="7" t="s">
        <v>252</v>
      </c>
      <c r="B50" s="18">
        <v>700</v>
      </c>
      <c r="C50" s="18">
        <v>700</v>
      </c>
      <c r="D50" s="18">
        <v>700</v>
      </c>
      <c r="E50" s="18">
        <v>700</v>
      </c>
      <c r="F50" s="18">
        <v>700</v>
      </c>
      <c r="G50" s="18">
        <v>700</v>
      </c>
      <c r="H50" s="18">
        <v>700</v>
      </c>
      <c r="I50" s="18">
        <v>700</v>
      </c>
      <c r="J50" s="20">
        <v>30</v>
      </c>
      <c r="K50" s="20">
        <v>25</v>
      </c>
      <c r="L50" s="20">
        <v>1</v>
      </c>
      <c r="M50" s="20">
        <v>20</v>
      </c>
      <c r="N50" s="20">
        <v>30</v>
      </c>
      <c r="O50" s="20">
        <v>20</v>
      </c>
      <c r="P50" s="18">
        <v>700</v>
      </c>
      <c r="Q50" s="18">
        <v>700</v>
      </c>
      <c r="R50" s="18">
        <v>700</v>
      </c>
      <c r="S50" s="18">
        <v>700</v>
      </c>
      <c r="T50" s="18">
        <v>700</v>
      </c>
      <c r="U50" s="18">
        <v>700</v>
      </c>
      <c r="V50" s="18">
        <v>700</v>
      </c>
      <c r="W50" s="18">
        <v>700</v>
      </c>
      <c r="X50" s="18">
        <v>700</v>
      </c>
      <c r="Y50" s="18">
        <v>700</v>
      </c>
      <c r="Z50" s="18">
        <v>700</v>
      </c>
      <c r="AA50" s="18">
        <v>700</v>
      </c>
      <c r="AB50" s="18">
        <v>700</v>
      </c>
      <c r="AC50" s="18">
        <v>700</v>
      </c>
      <c r="AD50" s="18">
        <v>700</v>
      </c>
      <c r="AE50" s="20">
        <v>30</v>
      </c>
      <c r="AF50" s="20">
        <v>35</v>
      </c>
      <c r="AG50" s="20">
        <v>15</v>
      </c>
      <c r="AH50" s="20">
        <v>15</v>
      </c>
      <c r="AI50" s="20">
        <v>25</v>
      </c>
      <c r="AJ50" s="18">
        <v>700</v>
      </c>
      <c r="AK50" s="18">
        <v>700</v>
      </c>
      <c r="AL50" s="18">
        <v>700</v>
      </c>
      <c r="AM50" s="18">
        <v>700</v>
      </c>
      <c r="AN50" s="18">
        <v>700</v>
      </c>
      <c r="AO50" s="18">
        <v>700</v>
      </c>
      <c r="AP50" s="18">
        <v>700</v>
      </c>
      <c r="AQ50" s="18">
        <v>700</v>
      </c>
      <c r="AR50" s="18">
        <v>700</v>
      </c>
      <c r="AS50" s="18">
        <v>700</v>
      </c>
      <c r="AT50" s="18">
        <v>700</v>
      </c>
      <c r="AU50" s="18">
        <v>700</v>
      </c>
      <c r="AV50" s="20">
        <v>30</v>
      </c>
      <c r="AW50" s="20">
        <v>25</v>
      </c>
      <c r="AX50" s="20">
        <v>0</v>
      </c>
      <c r="AY50" s="20">
        <v>20</v>
      </c>
      <c r="AZ50" s="20">
        <v>30</v>
      </c>
      <c r="BA50" s="20">
        <v>30</v>
      </c>
      <c r="BB50" s="18">
        <v>700</v>
      </c>
      <c r="BC50" s="18">
        <v>700</v>
      </c>
      <c r="BD50" s="18">
        <v>700</v>
      </c>
      <c r="BE50" s="18">
        <v>700</v>
      </c>
      <c r="BF50" s="18">
        <v>700</v>
      </c>
      <c r="BG50" s="18">
        <v>700</v>
      </c>
      <c r="BH50" s="18">
        <v>700</v>
      </c>
      <c r="BI50" s="18">
        <v>700</v>
      </c>
      <c r="BJ50" s="18">
        <v>700</v>
      </c>
      <c r="BK50" s="18">
        <v>700</v>
      </c>
      <c r="BL50" s="18">
        <v>700</v>
      </c>
      <c r="BM50" s="18">
        <v>700</v>
      </c>
      <c r="BN50" s="18">
        <v>700</v>
      </c>
      <c r="BO50" s="18">
        <v>700</v>
      </c>
      <c r="BP50" s="18">
        <v>700</v>
      </c>
      <c r="BQ50" s="18">
        <v>700</v>
      </c>
      <c r="BR50" s="18">
        <v>700</v>
      </c>
      <c r="BS50" s="18">
        <v>700</v>
      </c>
      <c r="BT50" s="18">
        <v>700</v>
      </c>
      <c r="BU50" s="18">
        <v>700</v>
      </c>
      <c r="BV50" s="18">
        <v>700</v>
      </c>
      <c r="BW50" s="18">
        <v>700</v>
      </c>
      <c r="BX50" s="18">
        <v>700</v>
      </c>
      <c r="BY50" s="18">
        <v>700</v>
      </c>
      <c r="BZ50" s="18">
        <v>700</v>
      </c>
      <c r="CA50" s="18">
        <v>700</v>
      </c>
      <c r="CB50" s="18">
        <v>700</v>
      </c>
      <c r="CC50" s="18">
        <v>700</v>
      </c>
      <c r="CD50" s="18">
        <v>700</v>
      </c>
      <c r="CE50" s="18">
        <v>700</v>
      </c>
    </row>
    <row r="51" spans="1:83" x14ac:dyDescent="0.35">
      <c r="A51" s="7" t="s">
        <v>254</v>
      </c>
      <c r="B51" s="18">
        <v>700</v>
      </c>
      <c r="C51" s="18">
        <v>700</v>
      </c>
      <c r="D51" s="18">
        <v>700</v>
      </c>
      <c r="E51" s="18">
        <v>700</v>
      </c>
      <c r="F51" s="18">
        <v>700</v>
      </c>
      <c r="G51" s="18">
        <v>700</v>
      </c>
      <c r="H51" s="18">
        <v>700</v>
      </c>
      <c r="I51" s="18">
        <v>700</v>
      </c>
      <c r="J51" s="20">
        <v>40</v>
      </c>
      <c r="K51" s="20">
        <v>25</v>
      </c>
      <c r="L51" s="20">
        <v>20</v>
      </c>
      <c r="M51" s="20">
        <v>1</v>
      </c>
      <c r="N51" s="20">
        <v>30</v>
      </c>
      <c r="O51" s="20">
        <v>1</v>
      </c>
      <c r="P51" s="18">
        <v>700</v>
      </c>
      <c r="Q51" s="18">
        <v>700</v>
      </c>
      <c r="R51" s="18">
        <v>700</v>
      </c>
      <c r="S51" s="18">
        <v>700</v>
      </c>
      <c r="T51" s="18">
        <v>700</v>
      </c>
      <c r="U51" s="18">
        <v>700</v>
      </c>
      <c r="V51" s="18">
        <v>700</v>
      </c>
      <c r="W51" s="18">
        <v>700</v>
      </c>
      <c r="X51" s="18">
        <v>700</v>
      </c>
      <c r="Y51" s="18">
        <v>700</v>
      </c>
      <c r="Z51" s="18">
        <v>700</v>
      </c>
      <c r="AA51" s="18">
        <v>700</v>
      </c>
      <c r="AB51" s="18">
        <v>700</v>
      </c>
      <c r="AC51" s="18">
        <v>700</v>
      </c>
      <c r="AD51" s="18">
        <v>700</v>
      </c>
      <c r="AE51" s="20">
        <v>50</v>
      </c>
      <c r="AF51" s="20">
        <v>30</v>
      </c>
      <c r="AG51" s="20">
        <v>25</v>
      </c>
      <c r="AH51" s="20">
        <v>15</v>
      </c>
      <c r="AI51" s="20">
        <v>15</v>
      </c>
      <c r="AJ51" s="18">
        <v>700</v>
      </c>
      <c r="AK51" s="18">
        <v>700</v>
      </c>
      <c r="AL51" s="18">
        <v>700</v>
      </c>
      <c r="AM51" s="18">
        <v>700</v>
      </c>
      <c r="AN51" s="18">
        <v>700</v>
      </c>
      <c r="AO51" s="18">
        <v>700</v>
      </c>
      <c r="AP51" s="18">
        <v>700</v>
      </c>
      <c r="AQ51" s="18">
        <v>700</v>
      </c>
      <c r="AR51" s="18">
        <v>700</v>
      </c>
      <c r="AS51" s="18">
        <v>700</v>
      </c>
      <c r="AT51" s="18">
        <v>700</v>
      </c>
      <c r="AU51" s="18">
        <v>700</v>
      </c>
      <c r="AV51" s="20">
        <v>40</v>
      </c>
      <c r="AW51" s="20">
        <v>25</v>
      </c>
      <c r="AX51" s="20">
        <v>20</v>
      </c>
      <c r="AY51" s="20">
        <v>0</v>
      </c>
      <c r="AZ51" s="20">
        <v>30</v>
      </c>
      <c r="BA51" s="20">
        <v>35</v>
      </c>
      <c r="BB51" s="18">
        <v>700</v>
      </c>
      <c r="BC51" s="18">
        <v>700</v>
      </c>
      <c r="BD51" s="18">
        <v>700</v>
      </c>
      <c r="BE51" s="18">
        <v>700</v>
      </c>
      <c r="BF51" s="18">
        <v>700</v>
      </c>
      <c r="BG51" s="18">
        <v>700</v>
      </c>
      <c r="BH51" s="18">
        <v>700</v>
      </c>
      <c r="BI51" s="18">
        <v>700</v>
      </c>
      <c r="BJ51" s="18">
        <v>700</v>
      </c>
      <c r="BK51" s="18">
        <v>700</v>
      </c>
      <c r="BL51" s="18">
        <v>700</v>
      </c>
      <c r="BM51" s="18">
        <v>700</v>
      </c>
      <c r="BN51" s="18">
        <v>700</v>
      </c>
      <c r="BO51" s="18">
        <v>700</v>
      </c>
      <c r="BP51" s="18">
        <v>700</v>
      </c>
      <c r="BQ51" s="18">
        <v>700</v>
      </c>
      <c r="BR51" s="18">
        <v>700</v>
      </c>
      <c r="BS51" s="18">
        <v>700</v>
      </c>
      <c r="BT51" s="18">
        <v>700</v>
      </c>
      <c r="BU51" s="18">
        <v>700</v>
      </c>
      <c r="BV51" s="18">
        <v>700</v>
      </c>
      <c r="BW51" s="18">
        <v>700</v>
      </c>
      <c r="BX51" s="18">
        <v>700</v>
      </c>
      <c r="BY51" s="18">
        <v>700</v>
      </c>
      <c r="BZ51" s="18">
        <v>700</v>
      </c>
      <c r="CA51" s="18">
        <v>700</v>
      </c>
      <c r="CB51" s="18">
        <v>700</v>
      </c>
      <c r="CC51" s="18">
        <v>700</v>
      </c>
      <c r="CD51" s="18">
        <v>700</v>
      </c>
      <c r="CE51" s="18">
        <v>700</v>
      </c>
    </row>
    <row r="52" spans="1:83" x14ac:dyDescent="0.35">
      <c r="A52" s="7" t="s">
        <v>256</v>
      </c>
      <c r="B52" s="18">
        <v>700</v>
      </c>
      <c r="C52" s="18">
        <v>700</v>
      </c>
      <c r="D52" s="18">
        <v>700</v>
      </c>
      <c r="E52" s="18">
        <v>700</v>
      </c>
      <c r="F52" s="18">
        <v>700</v>
      </c>
      <c r="G52" s="18">
        <v>700</v>
      </c>
      <c r="H52" s="18">
        <v>700</v>
      </c>
      <c r="I52" s="18">
        <v>700</v>
      </c>
      <c r="J52" s="20">
        <v>30</v>
      </c>
      <c r="K52" s="20">
        <v>30</v>
      </c>
      <c r="L52" s="20">
        <v>30</v>
      </c>
      <c r="M52" s="20">
        <v>30</v>
      </c>
      <c r="N52">
        <v>1</v>
      </c>
      <c r="O52" s="20">
        <v>30</v>
      </c>
      <c r="P52" s="18">
        <v>700</v>
      </c>
      <c r="Q52" s="18">
        <v>700</v>
      </c>
      <c r="R52" s="18">
        <v>700</v>
      </c>
      <c r="S52" s="18">
        <v>700</v>
      </c>
      <c r="T52" s="18">
        <v>700</v>
      </c>
      <c r="U52" s="18">
        <v>700</v>
      </c>
      <c r="V52" s="18">
        <v>700</v>
      </c>
      <c r="W52" s="18">
        <v>700</v>
      </c>
      <c r="X52" s="18">
        <v>700</v>
      </c>
      <c r="Y52" s="18">
        <v>700</v>
      </c>
      <c r="Z52" s="18">
        <v>700</v>
      </c>
      <c r="AA52" s="18">
        <v>700</v>
      </c>
      <c r="AB52" s="18">
        <v>700</v>
      </c>
      <c r="AC52" s="18">
        <v>700</v>
      </c>
      <c r="AD52" s="18">
        <v>700</v>
      </c>
      <c r="AE52" s="20">
        <v>60</v>
      </c>
      <c r="AF52" s="20">
        <v>35</v>
      </c>
      <c r="AG52" s="20">
        <v>30</v>
      </c>
      <c r="AH52" s="20">
        <v>25</v>
      </c>
      <c r="AI52" s="20">
        <v>20</v>
      </c>
      <c r="AJ52" s="18">
        <v>700</v>
      </c>
      <c r="AK52" s="18">
        <v>700</v>
      </c>
      <c r="AL52" s="18">
        <v>700</v>
      </c>
      <c r="AM52" s="18">
        <v>700</v>
      </c>
      <c r="AN52" s="18">
        <v>700</v>
      </c>
      <c r="AO52" s="18">
        <v>700</v>
      </c>
      <c r="AP52" s="18">
        <v>700</v>
      </c>
      <c r="AQ52" s="18">
        <v>700</v>
      </c>
      <c r="AR52" s="18">
        <v>700</v>
      </c>
      <c r="AS52" s="18">
        <v>700</v>
      </c>
      <c r="AT52" s="18">
        <v>700</v>
      </c>
      <c r="AU52" s="18">
        <v>700</v>
      </c>
      <c r="AV52" s="20">
        <v>30</v>
      </c>
      <c r="AW52" s="20">
        <v>30</v>
      </c>
      <c r="AX52" s="20">
        <v>30</v>
      </c>
      <c r="AY52" s="20">
        <v>30</v>
      </c>
      <c r="AZ52">
        <v>0</v>
      </c>
      <c r="BA52" s="20">
        <v>20</v>
      </c>
      <c r="BB52" s="18">
        <v>700</v>
      </c>
      <c r="BC52" s="18">
        <v>700</v>
      </c>
      <c r="BD52" s="18">
        <v>700</v>
      </c>
      <c r="BE52" s="18">
        <v>700</v>
      </c>
      <c r="BF52" s="18">
        <v>700</v>
      </c>
      <c r="BG52" s="18">
        <v>700</v>
      </c>
      <c r="BH52" s="18">
        <v>700</v>
      </c>
      <c r="BI52" s="18">
        <v>700</v>
      </c>
      <c r="BJ52" s="18">
        <v>700</v>
      </c>
      <c r="BK52" s="18">
        <v>700</v>
      </c>
      <c r="BL52" s="18">
        <v>700</v>
      </c>
      <c r="BM52" s="18">
        <v>700</v>
      </c>
      <c r="BN52" s="18">
        <v>700</v>
      </c>
      <c r="BO52" s="18">
        <v>700</v>
      </c>
      <c r="BP52" s="18">
        <v>700</v>
      </c>
      <c r="BQ52" s="18">
        <v>700</v>
      </c>
      <c r="BR52" s="18">
        <v>700</v>
      </c>
      <c r="BS52" s="18">
        <v>700</v>
      </c>
      <c r="BT52" s="18">
        <v>700</v>
      </c>
      <c r="BU52" s="18">
        <v>700</v>
      </c>
      <c r="BV52" s="18">
        <v>700</v>
      </c>
      <c r="BW52" s="18">
        <v>700</v>
      </c>
      <c r="BX52" s="18">
        <v>700</v>
      </c>
      <c r="BY52" s="18">
        <v>700</v>
      </c>
      <c r="BZ52" s="18">
        <v>700</v>
      </c>
      <c r="CA52" s="18">
        <v>700</v>
      </c>
      <c r="CB52" s="18">
        <v>700</v>
      </c>
      <c r="CC52" s="18">
        <v>700</v>
      </c>
      <c r="CD52" s="18">
        <v>700</v>
      </c>
      <c r="CE52" s="18">
        <v>700</v>
      </c>
    </row>
    <row r="53" spans="1:83" x14ac:dyDescent="0.35">
      <c r="A53" s="7" t="s">
        <v>258</v>
      </c>
      <c r="B53" s="18">
        <v>700</v>
      </c>
      <c r="C53" s="18">
        <v>700</v>
      </c>
      <c r="D53" s="18">
        <v>700</v>
      </c>
      <c r="E53" s="18">
        <v>700</v>
      </c>
      <c r="F53" s="18">
        <v>700</v>
      </c>
      <c r="G53" s="18">
        <v>700</v>
      </c>
      <c r="H53" s="18">
        <v>700</v>
      </c>
      <c r="I53" s="18">
        <v>700</v>
      </c>
      <c r="J53" s="20">
        <v>30</v>
      </c>
      <c r="K53" s="20">
        <v>40</v>
      </c>
      <c r="L53" s="20">
        <v>30</v>
      </c>
      <c r="M53" s="20">
        <v>35</v>
      </c>
      <c r="N53" s="20">
        <v>20</v>
      </c>
      <c r="O53" s="20">
        <v>35</v>
      </c>
      <c r="P53" s="18">
        <v>700</v>
      </c>
      <c r="Q53" s="18">
        <v>700</v>
      </c>
      <c r="R53" s="18">
        <v>700</v>
      </c>
      <c r="S53" s="18">
        <v>700</v>
      </c>
      <c r="T53" s="18">
        <v>700</v>
      </c>
      <c r="U53" s="18">
        <v>700</v>
      </c>
      <c r="V53" s="18">
        <v>700</v>
      </c>
      <c r="W53" s="18">
        <v>700</v>
      </c>
      <c r="X53" s="18">
        <v>700</v>
      </c>
      <c r="Y53" s="18">
        <v>700</v>
      </c>
      <c r="Z53" s="18">
        <v>700</v>
      </c>
      <c r="AA53" s="18">
        <v>700</v>
      </c>
      <c r="AB53" s="18">
        <v>700</v>
      </c>
      <c r="AC53" s="18">
        <v>700</v>
      </c>
      <c r="AD53" s="18">
        <v>700</v>
      </c>
      <c r="AE53" s="20">
        <v>60</v>
      </c>
      <c r="AF53" s="20">
        <v>35</v>
      </c>
      <c r="AG53" s="20">
        <v>35</v>
      </c>
      <c r="AH53" s="20">
        <v>40</v>
      </c>
      <c r="AI53" s="20">
        <v>35</v>
      </c>
      <c r="AJ53" s="18">
        <v>700</v>
      </c>
      <c r="AK53" s="18">
        <v>700</v>
      </c>
      <c r="AL53" s="18">
        <v>700</v>
      </c>
      <c r="AM53" s="18">
        <v>700</v>
      </c>
      <c r="AN53" s="18">
        <v>700</v>
      </c>
      <c r="AO53" s="18">
        <v>700</v>
      </c>
      <c r="AP53" s="18">
        <v>700</v>
      </c>
      <c r="AQ53" s="18">
        <v>700</v>
      </c>
      <c r="AR53" s="18">
        <v>700</v>
      </c>
      <c r="AS53" s="18">
        <v>700</v>
      </c>
      <c r="AT53" s="18">
        <v>700</v>
      </c>
      <c r="AU53" s="18">
        <v>700</v>
      </c>
      <c r="AV53" s="20">
        <v>30</v>
      </c>
      <c r="AW53" s="20">
        <v>40</v>
      </c>
      <c r="AX53" s="20">
        <v>30</v>
      </c>
      <c r="AY53" s="20">
        <v>35</v>
      </c>
      <c r="AZ53" s="20">
        <v>20</v>
      </c>
      <c r="BA53">
        <v>0</v>
      </c>
      <c r="BB53" s="18">
        <v>700</v>
      </c>
      <c r="BC53" s="18">
        <v>700</v>
      </c>
      <c r="BD53" s="18">
        <v>700</v>
      </c>
      <c r="BE53" s="18">
        <v>700</v>
      </c>
      <c r="BF53" s="18">
        <v>700</v>
      </c>
      <c r="BG53" s="18">
        <v>700</v>
      </c>
      <c r="BH53" s="18">
        <v>700</v>
      </c>
      <c r="BI53" s="18">
        <v>700</v>
      </c>
      <c r="BJ53" s="18">
        <v>700</v>
      </c>
      <c r="BK53" s="18">
        <v>700</v>
      </c>
      <c r="BL53" s="18">
        <v>700</v>
      </c>
      <c r="BM53" s="18">
        <v>700</v>
      </c>
      <c r="BN53" s="18">
        <v>700</v>
      </c>
      <c r="BO53" s="18">
        <v>700</v>
      </c>
      <c r="BP53" s="18">
        <v>700</v>
      </c>
      <c r="BQ53" s="18">
        <v>700</v>
      </c>
      <c r="BR53" s="18">
        <v>700</v>
      </c>
      <c r="BS53" s="18">
        <v>700</v>
      </c>
      <c r="BT53" s="18">
        <v>700</v>
      </c>
      <c r="BU53" s="18">
        <v>700</v>
      </c>
      <c r="BV53" s="18">
        <v>700</v>
      </c>
      <c r="BW53" s="18">
        <v>700</v>
      </c>
      <c r="BX53" s="18">
        <v>700</v>
      </c>
      <c r="BY53" s="18">
        <v>700</v>
      </c>
      <c r="BZ53" s="18">
        <v>700</v>
      </c>
      <c r="CA53" s="18">
        <v>700</v>
      </c>
      <c r="CB53" s="18">
        <v>700</v>
      </c>
      <c r="CC53" s="18">
        <v>700</v>
      </c>
      <c r="CD53" s="18">
        <v>700</v>
      </c>
      <c r="CE53" s="18">
        <v>700</v>
      </c>
    </row>
    <row r="54" spans="1:83" x14ac:dyDescent="0.35">
      <c r="A54" s="7" t="s">
        <v>260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8">
        <v>700</v>
      </c>
      <c r="K54" s="18">
        <v>700</v>
      </c>
      <c r="L54" s="18">
        <v>700</v>
      </c>
      <c r="M54" s="18">
        <v>700</v>
      </c>
      <c r="N54" s="18">
        <v>700</v>
      </c>
      <c r="O54" s="18">
        <v>700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8">
        <v>700</v>
      </c>
      <c r="AF54" s="18">
        <v>700</v>
      </c>
      <c r="AG54" s="18">
        <v>700</v>
      </c>
      <c r="AH54" s="18">
        <v>700</v>
      </c>
      <c r="AI54" s="18">
        <v>700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8">
        <v>700</v>
      </c>
      <c r="AW54" s="18">
        <v>700</v>
      </c>
      <c r="AX54" s="18">
        <v>700</v>
      </c>
      <c r="AY54" s="18">
        <v>700</v>
      </c>
      <c r="AZ54" s="18">
        <v>700</v>
      </c>
      <c r="BA54" s="18">
        <v>700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</row>
    <row r="55" spans="1:83" x14ac:dyDescent="0.35">
      <c r="A55" s="7" t="s">
        <v>262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8">
        <v>700</v>
      </c>
      <c r="K55" s="18">
        <v>700</v>
      </c>
      <c r="L55" s="18">
        <v>700</v>
      </c>
      <c r="M55" s="18">
        <v>700</v>
      </c>
      <c r="N55" s="18">
        <v>700</v>
      </c>
      <c r="O55" s="18">
        <v>700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8">
        <v>700</v>
      </c>
      <c r="AF55" s="18">
        <v>700</v>
      </c>
      <c r="AG55" s="18">
        <v>700</v>
      </c>
      <c r="AH55" s="18">
        <v>700</v>
      </c>
      <c r="AI55" s="18">
        <v>700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8">
        <v>700</v>
      </c>
      <c r="AW55" s="18">
        <v>700</v>
      </c>
      <c r="AX55" s="18">
        <v>700</v>
      </c>
      <c r="AY55" s="18">
        <v>700</v>
      </c>
      <c r="AZ55" s="18">
        <v>700</v>
      </c>
      <c r="BA55" s="18">
        <v>700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</row>
    <row r="56" spans="1:83" x14ac:dyDescent="0.35">
      <c r="A56" s="7" t="s">
        <v>264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8">
        <v>700</v>
      </c>
      <c r="K56" s="18">
        <v>700</v>
      </c>
      <c r="L56" s="18">
        <v>700</v>
      </c>
      <c r="M56" s="18">
        <v>700</v>
      </c>
      <c r="N56" s="18">
        <v>700</v>
      </c>
      <c r="O56" s="18">
        <v>700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8">
        <v>700</v>
      </c>
      <c r="AF56" s="18">
        <v>700</v>
      </c>
      <c r="AG56" s="18">
        <v>700</v>
      </c>
      <c r="AH56" s="18">
        <v>700</v>
      </c>
      <c r="AI56" s="18">
        <v>700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8">
        <v>700</v>
      </c>
      <c r="AW56" s="18">
        <v>700</v>
      </c>
      <c r="AX56" s="18">
        <v>700</v>
      </c>
      <c r="AY56" s="18">
        <v>700</v>
      </c>
      <c r="AZ56" s="18">
        <v>700</v>
      </c>
      <c r="BA56" s="18">
        <v>700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</row>
    <row r="57" spans="1:83" x14ac:dyDescent="0.35">
      <c r="A57" s="7" t="s">
        <v>266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8">
        <v>700</v>
      </c>
      <c r="K57" s="18">
        <v>700</v>
      </c>
      <c r="L57" s="18">
        <v>700</v>
      </c>
      <c r="M57" s="18">
        <v>700</v>
      </c>
      <c r="N57" s="18">
        <v>700</v>
      </c>
      <c r="O57" s="18">
        <v>700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8">
        <v>700</v>
      </c>
      <c r="AF57" s="18">
        <v>700</v>
      </c>
      <c r="AG57" s="18">
        <v>700</v>
      </c>
      <c r="AH57" s="18">
        <v>700</v>
      </c>
      <c r="AI57" s="18">
        <v>700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8">
        <v>700</v>
      </c>
      <c r="AW57" s="18">
        <v>700</v>
      </c>
      <c r="AX57" s="18">
        <v>700</v>
      </c>
      <c r="AY57" s="18">
        <v>700</v>
      </c>
      <c r="AZ57" s="18">
        <v>700</v>
      </c>
      <c r="BA57" s="18">
        <v>700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</row>
    <row r="58" spans="1:83" x14ac:dyDescent="0.35">
      <c r="A58" s="7" t="s">
        <v>268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8">
        <v>700</v>
      </c>
      <c r="K58" s="18">
        <v>700</v>
      </c>
      <c r="L58" s="18">
        <v>700</v>
      </c>
      <c r="M58" s="18">
        <v>700</v>
      </c>
      <c r="N58" s="18">
        <v>700</v>
      </c>
      <c r="O58" s="18">
        <v>700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8">
        <v>700</v>
      </c>
      <c r="AF58" s="18">
        <v>700</v>
      </c>
      <c r="AG58" s="18">
        <v>700</v>
      </c>
      <c r="AH58" s="18">
        <v>700</v>
      </c>
      <c r="AI58" s="18">
        <v>700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8">
        <v>700</v>
      </c>
      <c r="AW58" s="18">
        <v>700</v>
      </c>
      <c r="AX58" s="18">
        <v>700</v>
      </c>
      <c r="AY58" s="18">
        <v>700</v>
      </c>
      <c r="AZ58" s="18">
        <v>700</v>
      </c>
      <c r="BA58" s="18">
        <v>700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</row>
    <row r="59" spans="1:83" x14ac:dyDescent="0.35">
      <c r="A59" s="7" t="s">
        <v>270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8">
        <v>700</v>
      </c>
      <c r="K59" s="18">
        <v>700</v>
      </c>
      <c r="L59" s="18">
        <v>700</v>
      </c>
      <c r="M59" s="18">
        <v>700</v>
      </c>
      <c r="N59" s="18">
        <v>700</v>
      </c>
      <c r="O59" s="18">
        <v>700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8">
        <v>700</v>
      </c>
      <c r="AF59" s="18">
        <v>700</v>
      </c>
      <c r="AG59" s="18">
        <v>700</v>
      </c>
      <c r="AH59" s="18">
        <v>700</v>
      </c>
      <c r="AI59" s="18">
        <v>700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8">
        <v>700</v>
      </c>
      <c r="AW59" s="18">
        <v>700</v>
      </c>
      <c r="AX59" s="18">
        <v>700</v>
      </c>
      <c r="AY59" s="18">
        <v>700</v>
      </c>
      <c r="AZ59" s="18">
        <v>700</v>
      </c>
      <c r="BA59" s="18">
        <v>700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</row>
    <row r="60" spans="1:83" x14ac:dyDescent="0.35">
      <c r="A60" s="7" t="s">
        <v>272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8">
        <v>700</v>
      </c>
      <c r="K60" s="18">
        <v>700</v>
      </c>
      <c r="L60" s="18">
        <v>700</v>
      </c>
      <c r="M60" s="18">
        <v>700</v>
      </c>
      <c r="N60" s="18">
        <v>700</v>
      </c>
      <c r="O60" s="18">
        <v>700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8">
        <v>700</v>
      </c>
      <c r="AF60" s="18">
        <v>700</v>
      </c>
      <c r="AG60" s="18">
        <v>700</v>
      </c>
      <c r="AH60" s="18">
        <v>700</v>
      </c>
      <c r="AI60" s="18">
        <v>700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8">
        <v>700</v>
      </c>
      <c r="AW60" s="18">
        <v>700</v>
      </c>
      <c r="AX60" s="18">
        <v>700</v>
      </c>
      <c r="AY60" s="18">
        <v>700</v>
      </c>
      <c r="AZ60" s="18">
        <v>700</v>
      </c>
      <c r="BA60" s="18">
        <v>700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</row>
    <row r="61" spans="1:83" x14ac:dyDescent="0.35">
      <c r="A61" s="7" t="s">
        <v>274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8">
        <v>700</v>
      </c>
      <c r="K61" s="18">
        <v>700</v>
      </c>
      <c r="L61" s="18">
        <v>700</v>
      </c>
      <c r="M61" s="18">
        <v>700</v>
      </c>
      <c r="N61" s="18">
        <v>700</v>
      </c>
      <c r="O61" s="18">
        <v>700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8">
        <v>700</v>
      </c>
      <c r="AF61" s="18">
        <v>700</v>
      </c>
      <c r="AG61" s="18">
        <v>700</v>
      </c>
      <c r="AH61" s="18">
        <v>700</v>
      </c>
      <c r="AI61" s="18">
        <v>700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8">
        <v>700</v>
      </c>
      <c r="AW61" s="18">
        <v>700</v>
      </c>
      <c r="AX61" s="18">
        <v>700</v>
      </c>
      <c r="AY61" s="18">
        <v>700</v>
      </c>
      <c r="AZ61" s="18">
        <v>700</v>
      </c>
      <c r="BA61" s="18">
        <v>700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</row>
    <row r="62" spans="1:83" x14ac:dyDescent="0.35">
      <c r="A62" s="7" t="s">
        <v>276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8">
        <v>700</v>
      </c>
      <c r="K62" s="18">
        <v>700</v>
      </c>
      <c r="L62" s="18">
        <v>700</v>
      </c>
      <c r="M62" s="18">
        <v>700</v>
      </c>
      <c r="N62" s="18">
        <v>700</v>
      </c>
      <c r="O62" s="18">
        <v>700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8">
        <v>700</v>
      </c>
      <c r="AF62" s="18">
        <v>700</v>
      </c>
      <c r="AG62" s="18">
        <v>700</v>
      </c>
      <c r="AH62" s="18">
        <v>700</v>
      </c>
      <c r="AI62" s="18">
        <v>700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8">
        <v>700</v>
      </c>
      <c r="AW62" s="18">
        <v>700</v>
      </c>
      <c r="AX62" s="18">
        <v>700</v>
      </c>
      <c r="AY62" s="18">
        <v>700</v>
      </c>
      <c r="AZ62" s="18">
        <v>700</v>
      </c>
      <c r="BA62" s="18">
        <v>700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</row>
    <row r="63" spans="1:83" x14ac:dyDescent="0.35">
      <c r="A63" s="7" t="s">
        <v>278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8">
        <v>700</v>
      </c>
      <c r="K63" s="18">
        <v>700</v>
      </c>
      <c r="L63" s="18">
        <v>700</v>
      </c>
      <c r="M63" s="18">
        <v>700</v>
      </c>
      <c r="N63" s="18">
        <v>700</v>
      </c>
      <c r="O63" s="18">
        <v>700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8">
        <v>700</v>
      </c>
      <c r="AF63" s="18">
        <v>700</v>
      </c>
      <c r="AG63" s="18">
        <v>700</v>
      </c>
      <c r="AH63" s="18">
        <v>700</v>
      </c>
      <c r="AI63" s="18">
        <v>700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8">
        <v>700</v>
      </c>
      <c r="AW63" s="18">
        <v>700</v>
      </c>
      <c r="AX63" s="18">
        <v>700</v>
      </c>
      <c r="AY63" s="18">
        <v>700</v>
      </c>
      <c r="AZ63" s="18">
        <v>700</v>
      </c>
      <c r="BA63" s="18">
        <v>700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</row>
    <row r="64" spans="1:83" x14ac:dyDescent="0.35">
      <c r="A64" s="7" t="s">
        <v>280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8">
        <v>700</v>
      </c>
      <c r="K64" s="18">
        <v>700</v>
      </c>
      <c r="L64" s="18">
        <v>700</v>
      </c>
      <c r="M64" s="18">
        <v>700</v>
      </c>
      <c r="N64" s="18">
        <v>700</v>
      </c>
      <c r="O64" s="18">
        <v>700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8">
        <v>700</v>
      </c>
      <c r="AF64" s="18">
        <v>700</v>
      </c>
      <c r="AG64" s="18">
        <v>700</v>
      </c>
      <c r="AH64" s="18">
        <v>700</v>
      </c>
      <c r="AI64" s="18">
        <v>700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8">
        <v>700</v>
      </c>
      <c r="AW64" s="18">
        <v>700</v>
      </c>
      <c r="AX64" s="18">
        <v>700</v>
      </c>
      <c r="AY64" s="18">
        <v>700</v>
      </c>
      <c r="AZ64" s="18">
        <v>700</v>
      </c>
      <c r="BA64" s="18">
        <v>700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</row>
    <row r="65" spans="1:83" x14ac:dyDescent="0.35">
      <c r="A65" s="7" t="s">
        <v>282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8">
        <v>700</v>
      </c>
      <c r="K65" s="18">
        <v>700</v>
      </c>
      <c r="L65" s="18">
        <v>700</v>
      </c>
      <c r="M65" s="18">
        <v>700</v>
      </c>
      <c r="N65" s="18">
        <v>700</v>
      </c>
      <c r="O65" s="18">
        <v>700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8">
        <v>700</v>
      </c>
      <c r="AF65" s="18">
        <v>700</v>
      </c>
      <c r="AG65" s="18">
        <v>700</v>
      </c>
      <c r="AH65" s="18">
        <v>700</v>
      </c>
      <c r="AI65" s="18">
        <v>700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8">
        <v>700</v>
      </c>
      <c r="AW65" s="18">
        <v>700</v>
      </c>
      <c r="AX65" s="18">
        <v>700</v>
      </c>
      <c r="AY65" s="18">
        <v>700</v>
      </c>
      <c r="AZ65" s="18">
        <v>700</v>
      </c>
      <c r="BA65" s="18">
        <v>700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</row>
    <row r="66" spans="1:83" x14ac:dyDescent="0.35">
      <c r="A66" s="7" t="s">
        <v>284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8">
        <v>700</v>
      </c>
      <c r="K66" s="18">
        <v>700</v>
      </c>
      <c r="L66" s="18">
        <v>700</v>
      </c>
      <c r="M66" s="18">
        <v>700</v>
      </c>
      <c r="N66" s="18">
        <v>700</v>
      </c>
      <c r="O66" s="18">
        <v>700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8">
        <v>700</v>
      </c>
      <c r="AF66" s="18">
        <v>700</v>
      </c>
      <c r="AG66" s="18">
        <v>700</v>
      </c>
      <c r="AH66" s="18">
        <v>700</v>
      </c>
      <c r="AI66" s="18">
        <v>700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8">
        <v>700</v>
      </c>
      <c r="AW66" s="18">
        <v>700</v>
      </c>
      <c r="AX66" s="18">
        <v>700</v>
      </c>
      <c r="AY66" s="18">
        <v>700</v>
      </c>
      <c r="AZ66" s="18">
        <v>700</v>
      </c>
      <c r="BA66" s="18">
        <v>700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</row>
    <row r="67" spans="1:83" x14ac:dyDescent="0.35">
      <c r="A67" s="7" t="s">
        <v>286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8">
        <v>700</v>
      </c>
      <c r="K67" s="18">
        <v>700</v>
      </c>
      <c r="L67" s="18">
        <v>700</v>
      </c>
      <c r="M67" s="18">
        <v>700</v>
      </c>
      <c r="N67" s="18">
        <v>700</v>
      </c>
      <c r="O67" s="18">
        <v>700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8">
        <v>700</v>
      </c>
      <c r="AF67" s="18">
        <v>700</v>
      </c>
      <c r="AG67" s="18">
        <v>700</v>
      </c>
      <c r="AH67" s="18">
        <v>700</v>
      </c>
      <c r="AI67" s="18">
        <v>700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8">
        <v>700</v>
      </c>
      <c r="AW67" s="18">
        <v>700</v>
      </c>
      <c r="AX67" s="18">
        <v>700</v>
      </c>
      <c r="AY67" s="18">
        <v>700</v>
      </c>
      <c r="AZ67" s="18">
        <v>700</v>
      </c>
      <c r="BA67" s="18">
        <v>700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</row>
    <row r="68" spans="1:83" x14ac:dyDescent="0.35">
      <c r="A68" s="7" t="s">
        <v>288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8">
        <v>700</v>
      </c>
      <c r="K68" s="18">
        <v>700</v>
      </c>
      <c r="L68" s="18">
        <v>700</v>
      </c>
      <c r="M68" s="18">
        <v>700</v>
      </c>
      <c r="N68" s="18">
        <v>700</v>
      </c>
      <c r="O68" s="18">
        <v>700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8">
        <v>700</v>
      </c>
      <c r="AF68" s="18">
        <v>700</v>
      </c>
      <c r="AG68" s="18">
        <v>700</v>
      </c>
      <c r="AH68" s="18">
        <v>700</v>
      </c>
      <c r="AI68" s="18">
        <v>700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8">
        <v>700</v>
      </c>
      <c r="AW68" s="18">
        <v>700</v>
      </c>
      <c r="AX68" s="18">
        <v>700</v>
      </c>
      <c r="AY68" s="18">
        <v>700</v>
      </c>
      <c r="AZ68" s="18">
        <v>700</v>
      </c>
      <c r="BA68" s="18">
        <v>700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</row>
    <row r="69" spans="1:83" x14ac:dyDescent="0.35">
      <c r="A69" s="7" t="s">
        <v>290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8">
        <v>700</v>
      </c>
      <c r="K69" s="18">
        <v>700</v>
      </c>
      <c r="L69" s="18">
        <v>700</v>
      </c>
      <c r="M69" s="18">
        <v>700</v>
      </c>
      <c r="N69" s="18">
        <v>700</v>
      </c>
      <c r="O69" s="18">
        <v>700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8">
        <v>700</v>
      </c>
      <c r="AF69" s="18">
        <v>700</v>
      </c>
      <c r="AG69" s="18">
        <v>700</v>
      </c>
      <c r="AH69" s="18">
        <v>700</v>
      </c>
      <c r="AI69" s="18">
        <v>700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8">
        <v>700</v>
      </c>
      <c r="AW69" s="18">
        <v>700</v>
      </c>
      <c r="AX69" s="18">
        <v>700</v>
      </c>
      <c r="AY69" s="18">
        <v>700</v>
      </c>
      <c r="AZ69" s="18">
        <v>700</v>
      </c>
      <c r="BA69" s="18">
        <v>700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</row>
    <row r="70" spans="1:83" x14ac:dyDescent="0.35">
      <c r="A70" s="7" t="s">
        <v>292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8">
        <v>700</v>
      </c>
      <c r="K70" s="18">
        <v>700</v>
      </c>
      <c r="L70" s="18">
        <v>700</v>
      </c>
      <c r="M70" s="18">
        <v>700</v>
      </c>
      <c r="N70" s="18">
        <v>700</v>
      </c>
      <c r="O70" s="18">
        <v>700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8">
        <v>700</v>
      </c>
      <c r="AF70" s="18">
        <v>700</v>
      </c>
      <c r="AG70" s="18">
        <v>700</v>
      </c>
      <c r="AH70" s="18">
        <v>700</v>
      </c>
      <c r="AI70" s="18">
        <v>700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8">
        <v>700</v>
      </c>
      <c r="AW70" s="18">
        <v>700</v>
      </c>
      <c r="AX70" s="18">
        <v>700</v>
      </c>
      <c r="AY70" s="18">
        <v>700</v>
      </c>
      <c r="AZ70" s="18">
        <v>700</v>
      </c>
      <c r="BA70" s="18">
        <v>700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</row>
    <row r="71" spans="1:83" x14ac:dyDescent="0.35">
      <c r="A71" s="7" t="s">
        <v>294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8">
        <v>700</v>
      </c>
      <c r="K71" s="18">
        <v>700</v>
      </c>
      <c r="L71" s="18">
        <v>700</v>
      </c>
      <c r="M71" s="18">
        <v>700</v>
      </c>
      <c r="N71" s="18">
        <v>700</v>
      </c>
      <c r="O71" s="18">
        <v>700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8">
        <v>700</v>
      </c>
      <c r="AF71" s="18">
        <v>700</v>
      </c>
      <c r="AG71" s="18">
        <v>700</v>
      </c>
      <c r="AH71" s="18">
        <v>700</v>
      </c>
      <c r="AI71" s="18">
        <v>700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8">
        <v>700</v>
      </c>
      <c r="AW71" s="18">
        <v>700</v>
      </c>
      <c r="AX71" s="18">
        <v>700</v>
      </c>
      <c r="AY71" s="18">
        <v>700</v>
      </c>
      <c r="AZ71" s="18">
        <v>700</v>
      </c>
      <c r="BA71" s="18">
        <v>700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</row>
    <row r="72" spans="1:83" x14ac:dyDescent="0.35">
      <c r="A72" s="7" t="s">
        <v>296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8">
        <v>700</v>
      </c>
      <c r="K72" s="18">
        <v>700</v>
      </c>
      <c r="L72" s="18">
        <v>700</v>
      </c>
      <c r="M72" s="18">
        <v>700</v>
      </c>
      <c r="N72" s="18">
        <v>700</v>
      </c>
      <c r="O72" s="18">
        <v>700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8">
        <v>700</v>
      </c>
      <c r="AF72" s="18">
        <v>700</v>
      </c>
      <c r="AG72" s="18">
        <v>700</v>
      </c>
      <c r="AH72" s="18">
        <v>700</v>
      </c>
      <c r="AI72" s="18">
        <v>700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8">
        <v>700</v>
      </c>
      <c r="AW72" s="18">
        <v>700</v>
      </c>
      <c r="AX72" s="18">
        <v>700</v>
      </c>
      <c r="AY72" s="18">
        <v>700</v>
      </c>
      <c r="AZ72" s="18">
        <v>700</v>
      </c>
      <c r="BA72" s="18">
        <v>700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</row>
    <row r="73" spans="1:83" x14ac:dyDescent="0.35">
      <c r="A73" s="7" t="s">
        <v>298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8">
        <v>700</v>
      </c>
      <c r="K73" s="18">
        <v>700</v>
      </c>
      <c r="L73" s="18">
        <v>700</v>
      </c>
      <c r="M73" s="18">
        <v>700</v>
      </c>
      <c r="N73" s="18">
        <v>700</v>
      </c>
      <c r="O73" s="18">
        <v>700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8">
        <v>700</v>
      </c>
      <c r="AF73" s="18">
        <v>700</v>
      </c>
      <c r="AG73" s="18">
        <v>700</v>
      </c>
      <c r="AH73" s="18">
        <v>700</v>
      </c>
      <c r="AI73" s="18">
        <v>700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8">
        <v>700</v>
      </c>
      <c r="AW73" s="18">
        <v>700</v>
      </c>
      <c r="AX73" s="18">
        <v>700</v>
      </c>
      <c r="AY73" s="18">
        <v>700</v>
      </c>
      <c r="AZ73" s="18">
        <v>700</v>
      </c>
      <c r="BA73" s="18">
        <v>700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</row>
    <row r="74" spans="1:83" x14ac:dyDescent="0.35">
      <c r="A74" s="7" t="s">
        <v>300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8">
        <v>700</v>
      </c>
      <c r="K74" s="18">
        <v>700</v>
      </c>
      <c r="L74" s="18">
        <v>700</v>
      </c>
      <c r="M74" s="18">
        <v>700</v>
      </c>
      <c r="N74" s="18">
        <v>700</v>
      </c>
      <c r="O74" s="18">
        <v>700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8">
        <v>700</v>
      </c>
      <c r="AF74" s="18">
        <v>700</v>
      </c>
      <c r="AG74" s="18">
        <v>700</v>
      </c>
      <c r="AH74" s="18">
        <v>700</v>
      </c>
      <c r="AI74" s="18">
        <v>700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8">
        <v>700</v>
      </c>
      <c r="AW74" s="18">
        <v>700</v>
      </c>
      <c r="AX74" s="18">
        <v>700</v>
      </c>
      <c r="AY74" s="18">
        <v>700</v>
      </c>
      <c r="AZ74" s="18">
        <v>700</v>
      </c>
      <c r="BA74" s="18">
        <v>700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</row>
    <row r="75" spans="1:83" x14ac:dyDescent="0.35">
      <c r="A75" s="7" t="s">
        <v>302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8">
        <v>700</v>
      </c>
      <c r="K75" s="18">
        <v>700</v>
      </c>
      <c r="L75" s="18">
        <v>700</v>
      </c>
      <c r="M75" s="18">
        <v>700</v>
      </c>
      <c r="N75" s="18">
        <v>700</v>
      </c>
      <c r="O75" s="18">
        <v>700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8">
        <v>700</v>
      </c>
      <c r="AF75" s="18">
        <v>700</v>
      </c>
      <c r="AG75" s="18">
        <v>700</v>
      </c>
      <c r="AH75" s="18">
        <v>700</v>
      </c>
      <c r="AI75" s="18">
        <v>700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8">
        <v>700</v>
      </c>
      <c r="AW75" s="18">
        <v>700</v>
      </c>
      <c r="AX75" s="18">
        <v>700</v>
      </c>
      <c r="AY75" s="18">
        <v>700</v>
      </c>
      <c r="AZ75" s="18">
        <v>700</v>
      </c>
      <c r="BA75" s="18">
        <v>700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</row>
    <row r="76" spans="1:83" x14ac:dyDescent="0.35">
      <c r="A76" s="7" t="s">
        <v>304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8">
        <v>700</v>
      </c>
      <c r="K76" s="18">
        <v>700</v>
      </c>
      <c r="L76" s="18">
        <v>700</v>
      </c>
      <c r="M76" s="18">
        <v>700</v>
      </c>
      <c r="N76" s="18">
        <v>700</v>
      </c>
      <c r="O76" s="18">
        <v>700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8">
        <v>700</v>
      </c>
      <c r="AF76" s="18">
        <v>700</v>
      </c>
      <c r="AG76" s="18">
        <v>700</v>
      </c>
      <c r="AH76" s="18">
        <v>700</v>
      </c>
      <c r="AI76" s="18">
        <v>700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8">
        <v>700</v>
      </c>
      <c r="AW76" s="18">
        <v>700</v>
      </c>
      <c r="AX76" s="18">
        <v>700</v>
      </c>
      <c r="AY76" s="18">
        <v>700</v>
      </c>
      <c r="AZ76" s="18">
        <v>700</v>
      </c>
      <c r="BA76" s="18">
        <v>700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</row>
    <row r="77" spans="1:83" x14ac:dyDescent="0.35">
      <c r="A77" s="7" t="s">
        <v>306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8">
        <v>700</v>
      </c>
      <c r="K77" s="18">
        <v>700</v>
      </c>
      <c r="L77" s="18">
        <v>700</v>
      </c>
      <c r="M77" s="18">
        <v>700</v>
      </c>
      <c r="N77" s="18">
        <v>700</v>
      </c>
      <c r="O77" s="18">
        <v>700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8">
        <v>700</v>
      </c>
      <c r="AF77" s="18">
        <v>700</v>
      </c>
      <c r="AG77" s="18">
        <v>700</v>
      </c>
      <c r="AH77" s="18">
        <v>700</v>
      </c>
      <c r="AI77" s="18">
        <v>700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8">
        <v>700</v>
      </c>
      <c r="AW77" s="18">
        <v>700</v>
      </c>
      <c r="AX77" s="18">
        <v>700</v>
      </c>
      <c r="AY77" s="18">
        <v>700</v>
      </c>
      <c r="AZ77" s="18">
        <v>700</v>
      </c>
      <c r="BA77" s="18">
        <v>700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</row>
    <row r="78" spans="1:83" x14ac:dyDescent="0.35">
      <c r="A78" s="7" t="s">
        <v>308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8">
        <v>700</v>
      </c>
      <c r="K78" s="18">
        <v>700</v>
      </c>
      <c r="L78" s="18">
        <v>700</v>
      </c>
      <c r="M78" s="18">
        <v>700</v>
      </c>
      <c r="N78" s="18">
        <v>700</v>
      </c>
      <c r="O78" s="18">
        <v>700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8">
        <v>700</v>
      </c>
      <c r="AF78" s="18">
        <v>700</v>
      </c>
      <c r="AG78" s="18">
        <v>700</v>
      </c>
      <c r="AH78" s="18">
        <v>700</v>
      </c>
      <c r="AI78" s="18">
        <v>700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8">
        <v>700</v>
      </c>
      <c r="AW78" s="18">
        <v>700</v>
      </c>
      <c r="AX78" s="18">
        <v>700</v>
      </c>
      <c r="AY78" s="18">
        <v>700</v>
      </c>
      <c r="AZ78" s="18">
        <v>700</v>
      </c>
      <c r="BA78" s="18">
        <v>700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</row>
    <row r="79" spans="1:83" x14ac:dyDescent="0.35">
      <c r="A79" s="7" t="s">
        <v>310</v>
      </c>
      <c r="B79" s="12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8">
        <v>700</v>
      </c>
      <c r="K79" s="18">
        <v>700</v>
      </c>
      <c r="L79" s="18">
        <v>700</v>
      </c>
      <c r="M79" s="18">
        <v>700</v>
      </c>
      <c r="N79" s="18">
        <v>700</v>
      </c>
      <c r="O79" s="18">
        <v>700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8">
        <v>700</v>
      </c>
      <c r="AF79" s="18">
        <v>700</v>
      </c>
      <c r="AG79" s="18">
        <v>700</v>
      </c>
      <c r="AH79" s="18">
        <v>700</v>
      </c>
      <c r="AI79" s="18">
        <v>700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8">
        <v>700</v>
      </c>
      <c r="AW79" s="18">
        <v>700</v>
      </c>
      <c r="AX79" s="18">
        <v>700</v>
      </c>
      <c r="AY79" s="18">
        <v>700</v>
      </c>
      <c r="AZ79" s="18">
        <v>700</v>
      </c>
      <c r="BA79" s="18">
        <v>700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</row>
    <row r="80" spans="1:83" x14ac:dyDescent="0.35">
      <c r="A80" s="7" t="s">
        <v>312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8">
        <v>700</v>
      </c>
      <c r="K80" s="18">
        <v>700</v>
      </c>
      <c r="L80" s="18">
        <v>700</v>
      </c>
      <c r="M80" s="18">
        <v>700</v>
      </c>
      <c r="N80" s="18">
        <v>700</v>
      </c>
      <c r="O80" s="18">
        <v>700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8">
        <v>700</v>
      </c>
      <c r="AF80" s="18">
        <v>700</v>
      </c>
      <c r="AG80" s="18">
        <v>700</v>
      </c>
      <c r="AH80" s="18">
        <v>700</v>
      </c>
      <c r="AI80" s="18">
        <v>700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8">
        <v>700</v>
      </c>
      <c r="AW80" s="18">
        <v>700</v>
      </c>
      <c r="AX80" s="18">
        <v>700</v>
      </c>
      <c r="AY80" s="18">
        <v>700</v>
      </c>
      <c r="AZ80" s="18">
        <v>700</v>
      </c>
      <c r="BA80" s="18">
        <v>700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</row>
    <row r="81" spans="1:83" x14ac:dyDescent="0.35">
      <c r="A81" s="7" t="s">
        <v>314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8">
        <v>700</v>
      </c>
      <c r="K81" s="18">
        <v>700</v>
      </c>
      <c r="L81" s="18">
        <v>700</v>
      </c>
      <c r="M81" s="18">
        <v>700</v>
      </c>
      <c r="N81" s="18">
        <v>700</v>
      </c>
      <c r="O81" s="18">
        <v>700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8">
        <v>700</v>
      </c>
      <c r="AF81" s="18">
        <v>700</v>
      </c>
      <c r="AG81" s="18">
        <v>700</v>
      </c>
      <c r="AH81" s="18">
        <v>700</v>
      </c>
      <c r="AI81" s="18">
        <v>700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8">
        <v>700</v>
      </c>
      <c r="AW81" s="18">
        <v>700</v>
      </c>
      <c r="AX81" s="18">
        <v>700</v>
      </c>
      <c r="AY81" s="18">
        <v>700</v>
      </c>
      <c r="AZ81" s="18">
        <v>700</v>
      </c>
      <c r="BA81" s="18">
        <v>700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</row>
    <row r="82" spans="1:83" x14ac:dyDescent="0.35">
      <c r="A82" s="7" t="s">
        <v>316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8">
        <v>700</v>
      </c>
      <c r="K82" s="18">
        <v>700</v>
      </c>
      <c r="L82" s="18">
        <v>700</v>
      </c>
      <c r="M82" s="18">
        <v>700</v>
      </c>
      <c r="N82" s="18">
        <v>700</v>
      </c>
      <c r="O82" s="18">
        <v>700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8">
        <v>700</v>
      </c>
      <c r="AF82" s="18">
        <v>700</v>
      </c>
      <c r="AG82" s="18">
        <v>700</v>
      </c>
      <c r="AH82" s="18">
        <v>700</v>
      </c>
      <c r="AI82" s="18">
        <v>700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8">
        <v>700</v>
      </c>
      <c r="AW82" s="18">
        <v>700</v>
      </c>
      <c r="AX82" s="18">
        <v>700</v>
      </c>
      <c r="AY82" s="18">
        <v>700</v>
      </c>
      <c r="AZ82" s="18">
        <v>700</v>
      </c>
      <c r="BA82" s="18">
        <v>700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</row>
    <row r="83" spans="1:83" x14ac:dyDescent="0.35">
      <c r="A83" s="7" t="s">
        <v>318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8">
        <v>700</v>
      </c>
      <c r="K83" s="18">
        <v>700</v>
      </c>
      <c r="L83" s="18">
        <v>700</v>
      </c>
      <c r="M83" s="18">
        <v>700</v>
      </c>
      <c r="N83" s="18">
        <v>700</v>
      </c>
      <c r="O83" s="18">
        <v>700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8">
        <v>700</v>
      </c>
      <c r="AF83" s="18">
        <v>700</v>
      </c>
      <c r="AG83" s="18">
        <v>700</v>
      </c>
      <c r="AH83" s="18">
        <v>700</v>
      </c>
      <c r="AI83" s="18">
        <v>700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8">
        <v>700</v>
      </c>
      <c r="AW83" s="18">
        <v>700</v>
      </c>
      <c r="AX83" s="18">
        <v>700</v>
      </c>
      <c r="AY83" s="18">
        <v>700</v>
      </c>
      <c r="AZ83" s="18">
        <v>700</v>
      </c>
      <c r="BA83" s="18">
        <v>700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</row>
  </sheetData>
  <conditionalFormatting sqref="A1:A82">
    <cfRule type="duplicateValues" dxfId="16" priority="8"/>
  </conditionalFormatting>
  <conditionalFormatting sqref="A83">
    <cfRule type="duplicateValues" dxfId="15" priority="1"/>
    <cfRule type="duplicateValues" dxfId="14" priority="2"/>
    <cfRule type="duplicateValues" dxfId="13" priority="3"/>
  </conditionalFormatting>
  <conditionalFormatting sqref="S1:CD1">
    <cfRule type="duplicateValues" dxfId="12" priority="7"/>
  </conditionalFormatting>
  <conditionalFormatting sqref="CE1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D259-DEEB-4E37-8A64-7DEABB2121D7}">
  <dimension ref="A1:CE83"/>
  <sheetViews>
    <sheetView zoomScale="23" zoomScaleNormal="130" workbookViewId="0">
      <selection sqref="A1:CE83"/>
    </sheetView>
  </sheetViews>
  <sheetFormatPr baseColWidth="10" defaultRowHeight="14.5" x14ac:dyDescent="0.35"/>
  <cols>
    <col min="1" max="1" width="10.90625" style="7"/>
  </cols>
  <sheetData>
    <row r="1" spans="1:83" s="7" customFormat="1" x14ac:dyDescent="0.35">
      <c r="A1" s="16"/>
      <c r="B1" s="16" t="s">
        <v>156</v>
      </c>
      <c r="C1" s="16" t="s">
        <v>158</v>
      </c>
      <c r="D1" s="16" t="s">
        <v>160</v>
      </c>
      <c r="E1" s="16" t="s">
        <v>162</v>
      </c>
      <c r="F1" s="16" t="s">
        <v>164</v>
      </c>
      <c r="G1" s="7" t="s">
        <v>166</v>
      </c>
      <c r="H1" s="7" t="s">
        <v>168</v>
      </c>
      <c r="I1" s="7" t="s">
        <v>170</v>
      </c>
      <c r="J1" s="7" t="s">
        <v>172</v>
      </c>
      <c r="K1" s="7" t="s">
        <v>174</v>
      </c>
      <c r="L1" s="7" t="s">
        <v>176</v>
      </c>
      <c r="M1" s="7" t="s">
        <v>178</v>
      </c>
      <c r="N1" s="7" t="s">
        <v>180</v>
      </c>
      <c r="O1" s="7" t="s">
        <v>182</v>
      </c>
      <c r="P1" s="14" t="s">
        <v>184</v>
      </c>
      <c r="Q1" s="7" t="s">
        <v>186</v>
      </c>
      <c r="R1" s="7" t="s">
        <v>188</v>
      </c>
      <c r="S1" s="7" t="s">
        <v>190</v>
      </c>
      <c r="T1" s="7" t="s">
        <v>192</v>
      </c>
      <c r="U1" s="7" t="s">
        <v>194</v>
      </c>
      <c r="V1" s="7" t="s">
        <v>196</v>
      </c>
      <c r="W1" s="7" t="s">
        <v>198</v>
      </c>
      <c r="X1" s="7" t="s">
        <v>200</v>
      </c>
      <c r="Y1" s="7" t="s">
        <v>202</v>
      </c>
      <c r="Z1" s="7" t="s">
        <v>204</v>
      </c>
      <c r="AA1" s="7" t="s">
        <v>206</v>
      </c>
      <c r="AB1" s="7" t="s">
        <v>208</v>
      </c>
      <c r="AC1" s="7" t="s">
        <v>210</v>
      </c>
      <c r="AD1" s="7" t="s">
        <v>212</v>
      </c>
      <c r="AE1" s="7" t="s">
        <v>214</v>
      </c>
      <c r="AF1" s="7" t="s">
        <v>216</v>
      </c>
      <c r="AG1" s="7" t="s">
        <v>218</v>
      </c>
      <c r="AH1" s="7" t="s">
        <v>220</v>
      </c>
      <c r="AI1" s="7" t="s">
        <v>222</v>
      </c>
      <c r="AJ1" s="7" t="s">
        <v>224</v>
      </c>
      <c r="AK1" s="7" t="s">
        <v>226</v>
      </c>
      <c r="AL1" s="7" t="s">
        <v>228</v>
      </c>
      <c r="AM1" s="7" t="s">
        <v>230</v>
      </c>
      <c r="AN1" s="7" t="s">
        <v>232</v>
      </c>
      <c r="AO1" s="7" t="s">
        <v>234</v>
      </c>
      <c r="AP1" s="7" t="s">
        <v>236</v>
      </c>
      <c r="AQ1" s="7" t="s">
        <v>238</v>
      </c>
      <c r="AR1" s="7" t="s">
        <v>240</v>
      </c>
      <c r="AS1" s="7" t="s">
        <v>242</v>
      </c>
      <c r="AT1" s="7" t="s">
        <v>244</v>
      </c>
      <c r="AU1" s="7" t="s">
        <v>246</v>
      </c>
      <c r="AV1" s="7" t="s">
        <v>248</v>
      </c>
      <c r="AW1" s="7" t="s">
        <v>250</v>
      </c>
      <c r="AX1" s="7" t="s">
        <v>252</v>
      </c>
      <c r="AY1" s="7" t="s">
        <v>254</v>
      </c>
      <c r="AZ1" s="7" t="s">
        <v>256</v>
      </c>
      <c r="BA1" s="7" t="s">
        <v>258</v>
      </c>
      <c r="BB1" s="7" t="s">
        <v>260</v>
      </c>
      <c r="BC1" s="7" t="s">
        <v>262</v>
      </c>
      <c r="BD1" s="7" t="s">
        <v>264</v>
      </c>
      <c r="BE1" s="7" t="s">
        <v>266</v>
      </c>
      <c r="BF1" s="7" t="s">
        <v>268</v>
      </c>
      <c r="BG1" s="7" t="s">
        <v>270</v>
      </c>
      <c r="BH1" s="7" t="s">
        <v>272</v>
      </c>
      <c r="BI1" s="7" t="s">
        <v>274</v>
      </c>
      <c r="BJ1" s="7" t="s">
        <v>276</v>
      </c>
      <c r="BK1" s="7" t="s">
        <v>278</v>
      </c>
      <c r="BL1" s="7" t="s">
        <v>280</v>
      </c>
      <c r="BM1" s="7" t="s">
        <v>282</v>
      </c>
      <c r="BN1" s="7" t="s">
        <v>284</v>
      </c>
      <c r="BO1" s="7" t="s">
        <v>286</v>
      </c>
      <c r="BP1" s="7" t="s">
        <v>288</v>
      </c>
      <c r="BQ1" s="7" t="s">
        <v>290</v>
      </c>
      <c r="BR1" s="7" t="s">
        <v>292</v>
      </c>
      <c r="BS1" s="7" t="s">
        <v>294</v>
      </c>
      <c r="BT1" s="7" t="s">
        <v>296</v>
      </c>
      <c r="BU1" s="7" t="s">
        <v>298</v>
      </c>
      <c r="BV1" s="7" t="s">
        <v>300</v>
      </c>
      <c r="BW1" s="7" t="s">
        <v>302</v>
      </c>
      <c r="BX1" s="7" t="s">
        <v>304</v>
      </c>
      <c r="BY1" s="7" t="s">
        <v>306</v>
      </c>
      <c r="BZ1" s="7" t="s">
        <v>308</v>
      </c>
      <c r="CA1" s="7" t="s">
        <v>310</v>
      </c>
      <c r="CB1" s="7" t="s">
        <v>312</v>
      </c>
      <c r="CC1" s="7" t="s">
        <v>314</v>
      </c>
      <c r="CD1" s="7" t="s">
        <v>316</v>
      </c>
      <c r="CE1" s="7" t="s">
        <v>318</v>
      </c>
    </row>
    <row r="2" spans="1:83" x14ac:dyDescent="0.35">
      <c r="A2" s="16" t="s">
        <v>156</v>
      </c>
      <c r="B2" s="20">
        <v>0</v>
      </c>
      <c r="C2" s="20">
        <v>20</v>
      </c>
      <c r="D2" s="20">
        <v>20</v>
      </c>
      <c r="E2" s="20">
        <v>20</v>
      </c>
      <c r="F2" s="20">
        <v>20</v>
      </c>
      <c r="G2">
        <v>20</v>
      </c>
      <c r="H2" s="21">
        <v>700</v>
      </c>
      <c r="I2" s="21">
        <v>700</v>
      </c>
      <c r="J2" s="21">
        <v>700</v>
      </c>
      <c r="K2" s="21">
        <v>700</v>
      </c>
      <c r="L2" s="21">
        <v>700</v>
      </c>
      <c r="M2" s="21">
        <v>700</v>
      </c>
      <c r="N2" s="21">
        <v>700</v>
      </c>
      <c r="O2" s="21">
        <v>700</v>
      </c>
      <c r="P2" s="21">
        <v>700</v>
      </c>
      <c r="Q2" s="21">
        <v>700</v>
      </c>
      <c r="R2" s="21">
        <v>700</v>
      </c>
      <c r="S2" s="21">
        <v>700</v>
      </c>
      <c r="T2" s="21">
        <v>700</v>
      </c>
      <c r="U2" s="21">
        <v>700</v>
      </c>
      <c r="V2" s="21">
        <v>700</v>
      </c>
      <c r="W2" s="21">
        <v>700</v>
      </c>
      <c r="X2" s="21">
        <v>700</v>
      </c>
      <c r="Y2" s="21">
        <v>700</v>
      </c>
      <c r="Z2" s="21">
        <v>700</v>
      </c>
      <c r="AA2" s="21">
        <v>700</v>
      </c>
      <c r="AB2" s="21">
        <v>700</v>
      </c>
      <c r="AC2" s="21">
        <v>700</v>
      </c>
      <c r="AD2" s="21">
        <v>700</v>
      </c>
      <c r="AE2" s="21">
        <v>700</v>
      </c>
      <c r="AF2" s="21">
        <v>700</v>
      </c>
      <c r="AG2" s="21">
        <v>700</v>
      </c>
      <c r="AH2" s="21">
        <v>700</v>
      </c>
      <c r="AI2" s="21">
        <v>700</v>
      </c>
      <c r="AJ2" s="21">
        <v>700</v>
      </c>
      <c r="AK2" s="21">
        <v>700</v>
      </c>
      <c r="AL2" s="21">
        <v>700</v>
      </c>
      <c r="AM2">
        <v>20</v>
      </c>
      <c r="AN2">
        <v>20</v>
      </c>
      <c r="AO2">
        <v>25</v>
      </c>
      <c r="AP2">
        <v>20</v>
      </c>
      <c r="AQ2">
        <v>20</v>
      </c>
      <c r="AR2">
        <v>20</v>
      </c>
      <c r="AS2" s="21">
        <v>700</v>
      </c>
      <c r="AT2" s="21">
        <v>700</v>
      </c>
      <c r="AU2" s="21">
        <v>700</v>
      </c>
      <c r="AV2" s="21">
        <v>700</v>
      </c>
      <c r="AW2" s="21">
        <v>700</v>
      </c>
      <c r="AX2" s="21">
        <v>700</v>
      </c>
      <c r="AY2" s="21">
        <v>700</v>
      </c>
      <c r="AZ2" s="21">
        <v>700</v>
      </c>
      <c r="BA2" s="21">
        <v>700</v>
      </c>
      <c r="BB2" s="21">
        <v>700</v>
      </c>
      <c r="BC2" s="21">
        <v>700</v>
      </c>
      <c r="BD2" s="21">
        <v>700</v>
      </c>
      <c r="BE2">
        <v>15</v>
      </c>
      <c r="BF2">
        <v>20</v>
      </c>
      <c r="BG2">
        <v>20</v>
      </c>
      <c r="BH2">
        <v>20</v>
      </c>
      <c r="BI2">
        <v>20</v>
      </c>
      <c r="BJ2" s="21">
        <v>700</v>
      </c>
      <c r="BK2">
        <v>10</v>
      </c>
      <c r="BL2">
        <v>15</v>
      </c>
      <c r="BM2">
        <v>15</v>
      </c>
      <c r="BN2">
        <v>20</v>
      </c>
      <c r="BO2">
        <v>15</v>
      </c>
      <c r="BP2">
        <v>20</v>
      </c>
      <c r="BQ2">
        <v>20</v>
      </c>
      <c r="BR2">
        <v>15</v>
      </c>
      <c r="BS2">
        <v>20</v>
      </c>
      <c r="BT2" s="21">
        <v>700</v>
      </c>
      <c r="BU2" s="21">
        <v>700</v>
      </c>
      <c r="BV2" s="21">
        <v>700</v>
      </c>
      <c r="BW2" s="21">
        <v>700</v>
      </c>
      <c r="BX2" s="21">
        <v>700</v>
      </c>
      <c r="BY2" s="21">
        <v>700</v>
      </c>
      <c r="BZ2" s="21">
        <v>700</v>
      </c>
      <c r="CA2" s="21">
        <v>700</v>
      </c>
      <c r="CB2" s="21">
        <v>700</v>
      </c>
      <c r="CC2" s="21">
        <v>700</v>
      </c>
      <c r="CD2" s="21">
        <v>700</v>
      </c>
      <c r="CE2" s="21">
        <v>700</v>
      </c>
    </row>
    <row r="3" spans="1:83" x14ac:dyDescent="0.35">
      <c r="A3" s="16" t="s">
        <v>158</v>
      </c>
      <c r="B3" s="20">
        <v>15</v>
      </c>
      <c r="C3" s="20">
        <v>0</v>
      </c>
      <c r="D3" s="20">
        <v>20</v>
      </c>
      <c r="E3" s="20">
        <v>20</v>
      </c>
      <c r="F3" s="20">
        <v>15</v>
      </c>
      <c r="G3">
        <v>20</v>
      </c>
      <c r="H3" s="21">
        <v>700</v>
      </c>
      <c r="I3" s="21">
        <v>700</v>
      </c>
      <c r="J3" s="21">
        <v>700</v>
      </c>
      <c r="K3" s="21">
        <v>700</v>
      </c>
      <c r="L3" s="21">
        <v>700</v>
      </c>
      <c r="M3" s="21">
        <v>700</v>
      </c>
      <c r="N3" s="21">
        <v>700</v>
      </c>
      <c r="O3" s="21">
        <v>700</v>
      </c>
      <c r="P3" s="21">
        <v>700</v>
      </c>
      <c r="Q3" s="21">
        <v>700</v>
      </c>
      <c r="R3" s="21">
        <v>700</v>
      </c>
      <c r="S3" s="21">
        <v>700</v>
      </c>
      <c r="T3" s="21">
        <v>700</v>
      </c>
      <c r="U3" s="21">
        <v>700</v>
      </c>
      <c r="V3" s="21">
        <v>700</v>
      </c>
      <c r="W3" s="21">
        <v>700</v>
      </c>
      <c r="X3" s="21">
        <v>700</v>
      </c>
      <c r="Y3" s="21">
        <v>700</v>
      </c>
      <c r="Z3" s="21">
        <v>700</v>
      </c>
      <c r="AA3" s="21">
        <v>700</v>
      </c>
      <c r="AB3" s="21">
        <v>700</v>
      </c>
      <c r="AC3" s="21">
        <v>700</v>
      </c>
      <c r="AD3" s="21">
        <v>700</v>
      </c>
      <c r="AE3" s="21">
        <v>700</v>
      </c>
      <c r="AF3" s="21">
        <v>700</v>
      </c>
      <c r="AG3" s="21">
        <v>700</v>
      </c>
      <c r="AH3" s="21">
        <v>700</v>
      </c>
      <c r="AI3" s="21">
        <v>700</v>
      </c>
      <c r="AJ3" s="21">
        <v>700</v>
      </c>
      <c r="AK3" s="21">
        <v>700</v>
      </c>
      <c r="AL3" s="21">
        <v>700</v>
      </c>
      <c r="AM3">
        <v>20</v>
      </c>
      <c r="AN3">
        <v>20</v>
      </c>
      <c r="AO3">
        <v>15</v>
      </c>
      <c r="AP3">
        <v>20</v>
      </c>
      <c r="AQ3">
        <v>20</v>
      </c>
      <c r="AR3">
        <v>20</v>
      </c>
      <c r="AS3" s="21">
        <v>700</v>
      </c>
      <c r="AT3" s="21">
        <v>700</v>
      </c>
      <c r="AU3" s="21">
        <v>700</v>
      </c>
      <c r="AV3" s="21">
        <v>700</v>
      </c>
      <c r="AW3" s="21">
        <v>700</v>
      </c>
      <c r="AX3" s="21">
        <v>700</v>
      </c>
      <c r="AY3" s="21">
        <v>700</v>
      </c>
      <c r="AZ3" s="21">
        <v>700</v>
      </c>
      <c r="BA3" s="21">
        <v>700</v>
      </c>
      <c r="BB3" s="21">
        <v>700</v>
      </c>
      <c r="BC3" s="21">
        <v>700</v>
      </c>
      <c r="BD3" s="21">
        <v>700</v>
      </c>
      <c r="BE3">
        <v>0</v>
      </c>
      <c r="BF3">
        <v>20</v>
      </c>
      <c r="BG3">
        <v>20</v>
      </c>
      <c r="BH3">
        <v>20</v>
      </c>
      <c r="BI3">
        <v>20</v>
      </c>
      <c r="BJ3" s="21">
        <v>700</v>
      </c>
      <c r="BK3">
        <v>15</v>
      </c>
      <c r="BL3">
        <v>20</v>
      </c>
      <c r="BM3">
        <v>15</v>
      </c>
      <c r="BN3">
        <v>20</v>
      </c>
      <c r="BO3">
        <v>15</v>
      </c>
      <c r="BP3">
        <v>15</v>
      </c>
      <c r="BQ3">
        <v>20</v>
      </c>
      <c r="BR3">
        <v>15</v>
      </c>
      <c r="BS3">
        <v>20</v>
      </c>
      <c r="BT3" s="21">
        <v>700</v>
      </c>
      <c r="BU3" s="21">
        <v>700</v>
      </c>
      <c r="BV3" s="21">
        <v>700</v>
      </c>
      <c r="BW3" s="21">
        <v>700</v>
      </c>
      <c r="BX3" s="21">
        <v>700</v>
      </c>
      <c r="BY3" s="21">
        <v>700</v>
      </c>
      <c r="BZ3" s="21">
        <v>700</v>
      </c>
      <c r="CA3" s="21">
        <v>700</v>
      </c>
      <c r="CB3" s="21">
        <v>700</v>
      </c>
      <c r="CC3" s="21">
        <v>700</v>
      </c>
      <c r="CD3" s="21">
        <v>700</v>
      </c>
      <c r="CE3" s="21">
        <v>700</v>
      </c>
    </row>
    <row r="4" spans="1:83" x14ac:dyDescent="0.35">
      <c r="A4" s="16" t="s">
        <v>160</v>
      </c>
      <c r="B4" s="20">
        <v>20</v>
      </c>
      <c r="C4" s="20">
        <v>20</v>
      </c>
      <c r="D4" s="20">
        <v>0</v>
      </c>
      <c r="E4" s="20">
        <v>15</v>
      </c>
      <c r="F4" s="20">
        <v>15</v>
      </c>
      <c r="G4">
        <v>25</v>
      </c>
      <c r="H4" s="21">
        <v>700</v>
      </c>
      <c r="I4" s="21">
        <v>700</v>
      </c>
      <c r="J4" s="21">
        <v>700</v>
      </c>
      <c r="K4" s="21">
        <v>700</v>
      </c>
      <c r="L4" s="21">
        <v>700</v>
      </c>
      <c r="M4" s="21">
        <v>700</v>
      </c>
      <c r="N4" s="21">
        <v>700</v>
      </c>
      <c r="O4" s="21">
        <v>700</v>
      </c>
      <c r="P4" s="21">
        <v>700</v>
      </c>
      <c r="Q4" s="21">
        <v>700</v>
      </c>
      <c r="R4" s="21">
        <v>700</v>
      </c>
      <c r="S4" s="21">
        <v>700</v>
      </c>
      <c r="T4" s="21">
        <v>700</v>
      </c>
      <c r="U4" s="21">
        <v>700</v>
      </c>
      <c r="V4" s="21">
        <v>700</v>
      </c>
      <c r="W4" s="21">
        <v>700</v>
      </c>
      <c r="X4" s="21">
        <v>700</v>
      </c>
      <c r="Y4" s="21">
        <v>700</v>
      </c>
      <c r="Z4" s="21">
        <v>700</v>
      </c>
      <c r="AA4" s="21">
        <v>700</v>
      </c>
      <c r="AB4" s="21">
        <v>700</v>
      </c>
      <c r="AC4" s="21">
        <v>700</v>
      </c>
      <c r="AD4" s="21">
        <v>700</v>
      </c>
      <c r="AE4" s="21">
        <v>700</v>
      </c>
      <c r="AF4" s="21">
        <v>700</v>
      </c>
      <c r="AG4" s="21">
        <v>700</v>
      </c>
      <c r="AH4" s="21">
        <v>700</v>
      </c>
      <c r="AI4" s="21">
        <v>700</v>
      </c>
      <c r="AJ4" s="21">
        <v>700</v>
      </c>
      <c r="AK4" s="21">
        <v>700</v>
      </c>
      <c r="AL4" s="21">
        <v>700</v>
      </c>
      <c r="AM4">
        <v>25</v>
      </c>
      <c r="AN4">
        <v>25</v>
      </c>
      <c r="AO4">
        <v>20</v>
      </c>
      <c r="AP4">
        <v>25</v>
      </c>
      <c r="AQ4">
        <v>20</v>
      </c>
      <c r="AR4">
        <v>20</v>
      </c>
      <c r="AS4" s="21">
        <v>700</v>
      </c>
      <c r="AT4" s="21">
        <v>700</v>
      </c>
      <c r="AU4" s="21">
        <v>700</v>
      </c>
      <c r="AV4" s="21">
        <v>700</v>
      </c>
      <c r="AW4" s="21">
        <v>700</v>
      </c>
      <c r="AX4" s="21">
        <v>700</v>
      </c>
      <c r="AY4" s="21">
        <v>700</v>
      </c>
      <c r="AZ4" s="21">
        <v>700</v>
      </c>
      <c r="BA4" s="21">
        <v>700</v>
      </c>
      <c r="BB4" s="21">
        <v>700</v>
      </c>
      <c r="BC4" s="21">
        <v>700</v>
      </c>
      <c r="BD4" s="21">
        <v>700</v>
      </c>
      <c r="BE4">
        <v>20</v>
      </c>
      <c r="BF4">
        <v>15</v>
      </c>
      <c r="BG4">
        <v>20</v>
      </c>
      <c r="BH4">
        <v>20</v>
      </c>
      <c r="BI4">
        <v>20</v>
      </c>
      <c r="BJ4" s="21">
        <v>700</v>
      </c>
      <c r="BK4">
        <v>20</v>
      </c>
      <c r="BL4">
        <v>20</v>
      </c>
      <c r="BM4">
        <v>15</v>
      </c>
      <c r="BN4">
        <v>20</v>
      </c>
      <c r="BO4">
        <v>20</v>
      </c>
      <c r="BP4">
        <v>20</v>
      </c>
      <c r="BQ4">
        <v>15</v>
      </c>
      <c r="BR4">
        <v>15</v>
      </c>
      <c r="BS4">
        <v>15</v>
      </c>
      <c r="BT4" s="21">
        <v>700</v>
      </c>
      <c r="BU4" s="21">
        <v>700</v>
      </c>
      <c r="BV4" s="21">
        <v>700</v>
      </c>
      <c r="BW4" s="21">
        <v>700</v>
      </c>
      <c r="BX4" s="21">
        <v>700</v>
      </c>
      <c r="BY4" s="21">
        <v>700</v>
      </c>
      <c r="BZ4" s="21">
        <v>700</v>
      </c>
      <c r="CA4" s="21">
        <v>700</v>
      </c>
      <c r="CB4" s="21">
        <v>700</v>
      </c>
      <c r="CC4" s="21">
        <v>700</v>
      </c>
      <c r="CD4" s="21">
        <v>700</v>
      </c>
      <c r="CE4" s="21">
        <v>700</v>
      </c>
    </row>
    <row r="5" spans="1:83" x14ac:dyDescent="0.35">
      <c r="A5" s="16" t="s">
        <v>162</v>
      </c>
      <c r="B5" s="20">
        <v>35</v>
      </c>
      <c r="C5" s="20">
        <v>20</v>
      </c>
      <c r="D5" s="20">
        <v>20</v>
      </c>
      <c r="E5" s="20">
        <v>0</v>
      </c>
      <c r="F5" s="20">
        <v>30</v>
      </c>
      <c r="G5">
        <v>25</v>
      </c>
      <c r="H5" s="21">
        <v>700</v>
      </c>
      <c r="I5" s="21">
        <v>700</v>
      </c>
      <c r="J5" s="21">
        <v>700</v>
      </c>
      <c r="K5" s="21">
        <v>700</v>
      </c>
      <c r="L5" s="21">
        <v>700</v>
      </c>
      <c r="M5" s="21">
        <v>700</v>
      </c>
      <c r="N5" s="21">
        <v>700</v>
      </c>
      <c r="O5" s="21">
        <v>700</v>
      </c>
      <c r="P5" s="21">
        <v>700</v>
      </c>
      <c r="Q5" s="21">
        <v>700</v>
      </c>
      <c r="R5" s="21">
        <v>700</v>
      </c>
      <c r="S5" s="21">
        <v>700</v>
      </c>
      <c r="T5" s="21">
        <v>700</v>
      </c>
      <c r="U5" s="21">
        <v>700</v>
      </c>
      <c r="V5" s="21">
        <v>700</v>
      </c>
      <c r="W5" s="21">
        <v>700</v>
      </c>
      <c r="X5" s="21">
        <v>700</v>
      </c>
      <c r="Y5" s="21">
        <v>700</v>
      </c>
      <c r="Z5" s="21">
        <v>700</v>
      </c>
      <c r="AA5" s="21">
        <v>700</v>
      </c>
      <c r="AB5" s="21">
        <v>700</v>
      </c>
      <c r="AC5" s="21">
        <v>700</v>
      </c>
      <c r="AD5" s="21">
        <v>700</v>
      </c>
      <c r="AE5" s="21">
        <v>700</v>
      </c>
      <c r="AF5" s="21">
        <v>700</v>
      </c>
      <c r="AG5" s="21">
        <v>700</v>
      </c>
      <c r="AH5" s="21">
        <v>700</v>
      </c>
      <c r="AI5" s="21">
        <v>700</v>
      </c>
      <c r="AJ5" s="21">
        <v>700</v>
      </c>
      <c r="AK5" s="21">
        <v>700</v>
      </c>
      <c r="AL5" s="21">
        <v>700</v>
      </c>
      <c r="AM5">
        <v>20</v>
      </c>
      <c r="AN5">
        <v>20</v>
      </c>
      <c r="AO5">
        <v>25</v>
      </c>
      <c r="AP5">
        <v>25</v>
      </c>
      <c r="AQ5">
        <v>20</v>
      </c>
      <c r="AR5">
        <v>20</v>
      </c>
      <c r="AS5" s="21">
        <v>700</v>
      </c>
      <c r="AT5" s="21">
        <v>700</v>
      </c>
      <c r="AU5" s="21">
        <v>700</v>
      </c>
      <c r="AV5" s="21">
        <v>700</v>
      </c>
      <c r="AW5" s="21">
        <v>700</v>
      </c>
      <c r="AX5" s="21">
        <v>700</v>
      </c>
      <c r="AY5" s="21">
        <v>700</v>
      </c>
      <c r="AZ5" s="21">
        <v>700</v>
      </c>
      <c r="BA5" s="21">
        <v>700</v>
      </c>
      <c r="BB5" s="21">
        <v>700</v>
      </c>
      <c r="BC5" s="21">
        <v>700</v>
      </c>
      <c r="BD5" s="21">
        <v>700</v>
      </c>
      <c r="BE5">
        <v>20</v>
      </c>
      <c r="BF5">
        <v>15</v>
      </c>
      <c r="BG5">
        <v>15</v>
      </c>
      <c r="BH5">
        <v>20</v>
      </c>
      <c r="BI5">
        <v>20</v>
      </c>
      <c r="BJ5" s="21">
        <v>700</v>
      </c>
      <c r="BK5">
        <v>25</v>
      </c>
      <c r="BL5">
        <v>25</v>
      </c>
      <c r="BM5">
        <v>20</v>
      </c>
      <c r="BN5">
        <v>15</v>
      </c>
      <c r="BO5">
        <v>20</v>
      </c>
      <c r="BP5">
        <v>20</v>
      </c>
      <c r="BQ5">
        <v>20</v>
      </c>
      <c r="BR5">
        <v>20</v>
      </c>
      <c r="BS5">
        <v>15</v>
      </c>
      <c r="BT5" s="21">
        <v>700</v>
      </c>
      <c r="BU5" s="21">
        <v>700</v>
      </c>
      <c r="BV5" s="21">
        <v>700</v>
      </c>
      <c r="BW5" s="21">
        <v>700</v>
      </c>
      <c r="BX5" s="21">
        <v>700</v>
      </c>
      <c r="BY5" s="21">
        <v>700</v>
      </c>
      <c r="BZ5" s="21">
        <v>700</v>
      </c>
      <c r="CA5" s="21">
        <v>700</v>
      </c>
      <c r="CB5" s="21">
        <v>700</v>
      </c>
      <c r="CC5" s="21">
        <v>700</v>
      </c>
      <c r="CD5" s="21">
        <v>700</v>
      </c>
      <c r="CE5" s="21">
        <v>700</v>
      </c>
    </row>
    <row r="6" spans="1:83" x14ac:dyDescent="0.35">
      <c r="A6" s="16" t="s">
        <v>164</v>
      </c>
      <c r="B6" s="20">
        <v>20</v>
      </c>
      <c r="C6" s="20">
        <v>20</v>
      </c>
      <c r="D6" s="20">
        <v>15</v>
      </c>
      <c r="E6" s="20">
        <v>25</v>
      </c>
      <c r="F6" s="20">
        <v>0</v>
      </c>
      <c r="G6">
        <v>15</v>
      </c>
      <c r="H6" s="21">
        <v>700</v>
      </c>
      <c r="I6" s="21">
        <v>700</v>
      </c>
      <c r="J6" s="21">
        <v>700</v>
      </c>
      <c r="K6" s="21">
        <v>700</v>
      </c>
      <c r="L6" s="21">
        <v>700</v>
      </c>
      <c r="M6" s="21">
        <v>700</v>
      </c>
      <c r="N6" s="21">
        <v>700</v>
      </c>
      <c r="O6" s="21">
        <v>700</v>
      </c>
      <c r="P6" s="21">
        <v>700</v>
      </c>
      <c r="Q6" s="21">
        <v>700</v>
      </c>
      <c r="R6" s="21">
        <v>700</v>
      </c>
      <c r="S6" s="21">
        <v>700</v>
      </c>
      <c r="T6" s="21">
        <v>700</v>
      </c>
      <c r="U6" s="21">
        <v>700</v>
      </c>
      <c r="V6" s="21">
        <v>700</v>
      </c>
      <c r="W6" s="21">
        <v>700</v>
      </c>
      <c r="X6" s="21">
        <v>700</v>
      </c>
      <c r="Y6" s="21">
        <v>700</v>
      </c>
      <c r="Z6" s="21">
        <v>700</v>
      </c>
      <c r="AA6" s="21">
        <v>700</v>
      </c>
      <c r="AB6" s="21">
        <v>700</v>
      </c>
      <c r="AC6" s="21">
        <v>700</v>
      </c>
      <c r="AD6" s="21">
        <v>700</v>
      </c>
      <c r="AE6" s="21">
        <v>700</v>
      </c>
      <c r="AF6" s="21">
        <v>700</v>
      </c>
      <c r="AG6" s="21">
        <v>700</v>
      </c>
      <c r="AH6" s="21">
        <v>700</v>
      </c>
      <c r="AI6" s="21">
        <v>700</v>
      </c>
      <c r="AJ6" s="21">
        <v>700</v>
      </c>
      <c r="AK6" s="21">
        <v>700</v>
      </c>
      <c r="AL6" s="21">
        <v>700</v>
      </c>
      <c r="AM6">
        <v>20</v>
      </c>
      <c r="AN6">
        <v>20</v>
      </c>
      <c r="AO6">
        <v>25</v>
      </c>
      <c r="AP6">
        <v>20</v>
      </c>
      <c r="AQ6">
        <v>20</v>
      </c>
      <c r="AR6">
        <v>20</v>
      </c>
      <c r="AS6" s="21">
        <v>700</v>
      </c>
      <c r="AT6" s="21">
        <v>700</v>
      </c>
      <c r="AU6" s="21">
        <v>700</v>
      </c>
      <c r="AV6" s="21">
        <v>700</v>
      </c>
      <c r="AW6" s="21">
        <v>700</v>
      </c>
      <c r="AX6" s="21">
        <v>700</v>
      </c>
      <c r="AY6" s="21">
        <v>700</v>
      </c>
      <c r="AZ6" s="21">
        <v>700</v>
      </c>
      <c r="BA6" s="21">
        <v>700</v>
      </c>
      <c r="BB6" s="21">
        <v>700</v>
      </c>
      <c r="BC6" s="21">
        <v>700</v>
      </c>
      <c r="BD6" s="21">
        <v>700</v>
      </c>
      <c r="BE6">
        <v>20</v>
      </c>
      <c r="BF6">
        <v>15</v>
      </c>
      <c r="BG6">
        <v>20</v>
      </c>
      <c r="BH6">
        <v>15</v>
      </c>
      <c r="BI6">
        <v>20</v>
      </c>
      <c r="BJ6" s="21">
        <v>700</v>
      </c>
      <c r="BK6">
        <v>25</v>
      </c>
      <c r="BL6">
        <v>20</v>
      </c>
      <c r="BM6">
        <v>20</v>
      </c>
      <c r="BN6">
        <v>20</v>
      </c>
      <c r="BO6">
        <v>25</v>
      </c>
      <c r="BP6">
        <v>20</v>
      </c>
      <c r="BQ6">
        <v>15</v>
      </c>
      <c r="BR6">
        <v>15</v>
      </c>
      <c r="BS6">
        <v>11</v>
      </c>
      <c r="BT6" s="21">
        <v>700</v>
      </c>
      <c r="BU6" s="21">
        <v>700</v>
      </c>
      <c r="BV6" s="21">
        <v>700</v>
      </c>
      <c r="BW6" s="21">
        <v>700</v>
      </c>
      <c r="BX6" s="21">
        <v>700</v>
      </c>
      <c r="BY6" s="21">
        <v>700</v>
      </c>
      <c r="BZ6" s="21">
        <v>700</v>
      </c>
      <c r="CA6" s="21">
        <v>700</v>
      </c>
      <c r="CB6" s="21">
        <v>700</v>
      </c>
      <c r="CC6" s="21">
        <v>700</v>
      </c>
      <c r="CD6" s="21">
        <v>700</v>
      </c>
      <c r="CE6" s="21">
        <v>700</v>
      </c>
    </row>
    <row r="7" spans="1:83" x14ac:dyDescent="0.35">
      <c r="A7" s="7" t="s">
        <v>166</v>
      </c>
      <c r="B7">
        <v>20</v>
      </c>
      <c r="C7">
        <v>20</v>
      </c>
      <c r="D7">
        <v>20</v>
      </c>
      <c r="E7">
        <v>15</v>
      </c>
      <c r="F7">
        <v>15</v>
      </c>
      <c r="G7">
        <v>0</v>
      </c>
      <c r="H7" s="21">
        <v>700</v>
      </c>
      <c r="I7" s="21">
        <v>700</v>
      </c>
      <c r="J7" s="21">
        <v>700</v>
      </c>
      <c r="K7" s="21">
        <v>700</v>
      </c>
      <c r="L7" s="21">
        <v>700</v>
      </c>
      <c r="M7" s="21">
        <v>700</v>
      </c>
      <c r="N7" s="21">
        <v>700</v>
      </c>
      <c r="O7" s="21">
        <v>700</v>
      </c>
      <c r="P7" s="21">
        <v>700</v>
      </c>
      <c r="Q7" s="21">
        <v>700</v>
      </c>
      <c r="R7" s="21">
        <v>700</v>
      </c>
      <c r="S7" s="21">
        <v>700</v>
      </c>
      <c r="T7" s="21">
        <v>700</v>
      </c>
      <c r="U7" s="21">
        <v>700</v>
      </c>
      <c r="V7" s="21">
        <v>700</v>
      </c>
      <c r="W7" s="21">
        <v>700</v>
      </c>
      <c r="X7" s="21">
        <v>700</v>
      </c>
      <c r="Y7" s="21">
        <v>700</v>
      </c>
      <c r="Z7" s="21">
        <v>700</v>
      </c>
      <c r="AA7" s="21">
        <v>700</v>
      </c>
      <c r="AB7" s="21">
        <v>700</v>
      </c>
      <c r="AC7" s="21">
        <v>700</v>
      </c>
      <c r="AD7" s="21">
        <v>700</v>
      </c>
      <c r="AE7" s="21">
        <v>700</v>
      </c>
      <c r="AF7" s="21">
        <v>700</v>
      </c>
      <c r="AG7" s="21">
        <v>700</v>
      </c>
      <c r="AH7" s="21">
        <v>700</v>
      </c>
      <c r="AI7" s="21">
        <v>700</v>
      </c>
      <c r="AJ7" s="21">
        <v>700</v>
      </c>
      <c r="AK7" s="21">
        <v>700</v>
      </c>
      <c r="AL7" s="21">
        <v>700</v>
      </c>
      <c r="AM7">
        <v>20</v>
      </c>
      <c r="AN7">
        <v>25</v>
      </c>
      <c r="AO7">
        <v>25</v>
      </c>
      <c r="AP7">
        <v>15</v>
      </c>
      <c r="AQ7">
        <v>20</v>
      </c>
      <c r="AR7">
        <v>20</v>
      </c>
      <c r="AS7" s="21">
        <v>700</v>
      </c>
      <c r="AT7" s="21">
        <v>700</v>
      </c>
      <c r="AU7" s="21">
        <v>700</v>
      </c>
      <c r="AV7" s="21">
        <v>700</v>
      </c>
      <c r="AW7" s="21">
        <v>700</v>
      </c>
      <c r="AX7" s="21">
        <v>700</v>
      </c>
      <c r="AY7" s="21">
        <v>700</v>
      </c>
      <c r="AZ7" s="21">
        <v>700</v>
      </c>
      <c r="BA7" s="21">
        <v>700</v>
      </c>
      <c r="BB7" s="21">
        <v>700</v>
      </c>
      <c r="BC7" s="21">
        <v>700</v>
      </c>
      <c r="BD7" s="21">
        <v>700</v>
      </c>
      <c r="BE7">
        <v>20</v>
      </c>
      <c r="BF7">
        <v>20</v>
      </c>
      <c r="BG7">
        <v>20</v>
      </c>
      <c r="BH7">
        <v>15</v>
      </c>
      <c r="BI7">
        <v>0</v>
      </c>
      <c r="BJ7" s="21">
        <v>700</v>
      </c>
      <c r="BK7">
        <v>25</v>
      </c>
      <c r="BL7">
        <v>25</v>
      </c>
      <c r="BM7">
        <v>25</v>
      </c>
      <c r="BN7">
        <v>30</v>
      </c>
      <c r="BO7">
        <v>20</v>
      </c>
      <c r="BP7">
        <v>25</v>
      </c>
      <c r="BQ7">
        <v>25</v>
      </c>
      <c r="BR7">
        <v>20</v>
      </c>
      <c r="BS7">
        <v>15</v>
      </c>
      <c r="BT7" s="21">
        <v>700</v>
      </c>
      <c r="BU7" s="21">
        <v>700</v>
      </c>
      <c r="BV7" s="21">
        <v>700</v>
      </c>
      <c r="BW7" s="21">
        <v>700</v>
      </c>
      <c r="BX7" s="21">
        <v>700</v>
      </c>
      <c r="BY7" s="21">
        <v>700</v>
      </c>
      <c r="BZ7" s="21">
        <v>700</v>
      </c>
      <c r="CA7" s="21">
        <v>700</v>
      </c>
      <c r="CB7" s="21">
        <v>700</v>
      </c>
      <c r="CC7" s="21">
        <v>700</v>
      </c>
      <c r="CD7" s="21">
        <v>700</v>
      </c>
      <c r="CE7" s="21">
        <v>700</v>
      </c>
    </row>
    <row r="8" spans="1:83" x14ac:dyDescent="0.35">
      <c r="A8" s="7" t="s">
        <v>168</v>
      </c>
      <c r="B8" s="21">
        <v>700</v>
      </c>
      <c r="C8" s="21">
        <v>700</v>
      </c>
      <c r="D8" s="21">
        <v>700</v>
      </c>
      <c r="E8" s="21">
        <v>700</v>
      </c>
      <c r="F8" s="21">
        <v>700</v>
      </c>
      <c r="G8" s="21">
        <v>700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21">
        <v>700</v>
      </c>
      <c r="AN8" s="21">
        <v>700</v>
      </c>
      <c r="AO8" s="21">
        <v>700</v>
      </c>
      <c r="AP8" s="21">
        <v>700</v>
      </c>
      <c r="AQ8" s="21">
        <v>700</v>
      </c>
      <c r="AR8" s="21">
        <v>700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21">
        <v>700</v>
      </c>
      <c r="BF8" s="21">
        <v>700</v>
      </c>
      <c r="BG8" s="21">
        <v>700</v>
      </c>
      <c r="BH8" s="21">
        <v>700</v>
      </c>
      <c r="BI8" s="21">
        <v>700</v>
      </c>
      <c r="BJ8" s="12">
        <v>0</v>
      </c>
      <c r="BK8" s="21">
        <v>700</v>
      </c>
      <c r="BL8" s="21">
        <v>700</v>
      </c>
      <c r="BM8" s="21">
        <v>700</v>
      </c>
      <c r="BN8" s="21">
        <v>700</v>
      </c>
      <c r="BO8" s="21">
        <v>700</v>
      </c>
      <c r="BP8" s="21">
        <v>700</v>
      </c>
      <c r="BQ8" s="21">
        <v>700</v>
      </c>
      <c r="BR8" s="21">
        <v>700</v>
      </c>
      <c r="BS8" s="21">
        <v>700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</row>
    <row r="9" spans="1:83" x14ac:dyDescent="0.35">
      <c r="A9" s="7" t="s">
        <v>170</v>
      </c>
      <c r="B9" s="21">
        <v>700</v>
      </c>
      <c r="C9" s="21">
        <v>700</v>
      </c>
      <c r="D9" s="21">
        <v>700</v>
      </c>
      <c r="E9" s="21">
        <v>700</v>
      </c>
      <c r="F9" s="21">
        <v>700</v>
      </c>
      <c r="G9" s="21">
        <v>700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21">
        <v>700</v>
      </c>
      <c r="AN9" s="21">
        <v>700</v>
      </c>
      <c r="AO9" s="21">
        <v>700</v>
      </c>
      <c r="AP9" s="21">
        <v>700</v>
      </c>
      <c r="AQ9" s="21">
        <v>700</v>
      </c>
      <c r="AR9" s="21">
        <v>700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21">
        <v>700</v>
      </c>
      <c r="BF9" s="21">
        <v>700</v>
      </c>
      <c r="BG9" s="21">
        <v>700</v>
      </c>
      <c r="BH9" s="21">
        <v>700</v>
      </c>
      <c r="BI9" s="21">
        <v>700</v>
      </c>
      <c r="BJ9" s="12">
        <v>0</v>
      </c>
      <c r="BK9" s="21">
        <v>700</v>
      </c>
      <c r="BL9" s="21">
        <v>700</v>
      </c>
      <c r="BM9" s="21">
        <v>700</v>
      </c>
      <c r="BN9" s="21">
        <v>700</v>
      </c>
      <c r="BO9" s="21">
        <v>700</v>
      </c>
      <c r="BP9" s="21">
        <v>700</v>
      </c>
      <c r="BQ9" s="21">
        <v>700</v>
      </c>
      <c r="BR9" s="21">
        <v>700</v>
      </c>
      <c r="BS9" s="21">
        <v>700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</row>
    <row r="10" spans="1:83" x14ac:dyDescent="0.35">
      <c r="A10" s="7" t="s">
        <v>172</v>
      </c>
      <c r="B10" s="21">
        <v>700</v>
      </c>
      <c r="C10" s="21">
        <v>700</v>
      </c>
      <c r="D10" s="21">
        <v>700</v>
      </c>
      <c r="E10" s="21">
        <v>700</v>
      </c>
      <c r="F10" s="21">
        <v>700</v>
      </c>
      <c r="G10" s="21">
        <v>700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21">
        <v>700</v>
      </c>
      <c r="AN10" s="21">
        <v>700</v>
      </c>
      <c r="AO10" s="21">
        <v>700</v>
      </c>
      <c r="AP10" s="21">
        <v>700</v>
      </c>
      <c r="AQ10" s="21">
        <v>700</v>
      </c>
      <c r="AR10" s="21">
        <v>700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21">
        <v>700</v>
      </c>
      <c r="BF10" s="21">
        <v>700</v>
      </c>
      <c r="BG10" s="21">
        <v>700</v>
      </c>
      <c r="BH10" s="21">
        <v>700</v>
      </c>
      <c r="BI10" s="21">
        <v>700</v>
      </c>
      <c r="BJ10" s="12">
        <v>0</v>
      </c>
      <c r="BK10" s="21">
        <v>700</v>
      </c>
      <c r="BL10" s="21">
        <v>700</v>
      </c>
      <c r="BM10" s="21">
        <v>700</v>
      </c>
      <c r="BN10" s="21">
        <v>700</v>
      </c>
      <c r="BO10" s="21">
        <v>700</v>
      </c>
      <c r="BP10" s="21">
        <v>700</v>
      </c>
      <c r="BQ10" s="21">
        <v>700</v>
      </c>
      <c r="BR10" s="21">
        <v>700</v>
      </c>
      <c r="BS10" s="21">
        <v>700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</row>
    <row r="11" spans="1:83" x14ac:dyDescent="0.35">
      <c r="A11" s="7" t="s">
        <v>174</v>
      </c>
      <c r="B11" s="21">
        <v>700</v>
      </c>
      <c r="C11" s="21">
        <v>700</v>
      </c>
      <c r="D11" s="21">
        <v>700</v>
      </c>
      <c r="E11" s="21">
        <v>700</v>
      </c>
      <c r="F11" s="21">
        <v>700</v>
      </c>
      <c r="G11" s="21">
        <v>700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21">
        <v>700</v>
      </c>
      <c r="AN11" s="21">
        <v>700</v>
      </c>
      <c r="AO11" s="21">
        <v>700</v>
      </c>
      <c r="AP11" s="21">
        <v>700</v>
      </c>
      <c r="AQ11" s="21">
        <v>700</v>
      </c>
      <c r="AR11" s="21">
        <v>700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21">
        <v>700</v>
      </c>
      <c r="BF11" s="21">
        <v>700</v>
      </c>
      <c r="BG11" s="21">
        <v>700</v>
      </c>
      <c r="BH11" s="21">
        <v>700</v>
      </c>
      <c r="BI11" s="21">
        <v>700</v>
      </c>
      <c r="BJ11" s="12">
        <v>0</v>
      </c>
      <c r="BK11" s="21">
        <v>700</v>
      </c>
      <c r="BL11" s="21">
        <v>700</v>
      </c>
      <c r="BM11" s="21">
        <v>700</v>
      </c>
      <c r="BN11" s="21">
        <v>700</v>
      </c>
      <c r="BO11" s="21">
        <v>700</v>
      </c>
      <c r="BP11" s="21">
        <v>700</v>
      </c>
      <c r="BQ11" s="21">
        <v>700</v>
      </c>
      <c r="BR11" s="21">
        <v>700</v>
      </c>
      <c r="BS11" s="21">
        <v>700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</row>
    <row r="12" spans="1:83" x14ac:dyDescent="0.35">
      <c r="A12" s="7" t="s">
        <v>176</v>
      </c>
      <c r="B12" s="21">
        <v>700</v>
      </c>
      <c r="C12" s="21">
        <v>700</v>
      </c>
      <c r="D12" s="21">
        <v>700</v>
      </c>
      <c r="E12" s="21">
        <v>700</v>
      </c>
      <c r="F12" s="21">
        <v>700</v>
      </c>
      <c r="G12" s="21">
        <v>700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21">
        <v>700</v>
      </c>
      <c r="AN12" s="21">
        <v>700</v>
      </c>
      <c r="AO12" s="21">
        <v>700</v>
      </c>
      <c r="AP12" s="21">
        <v>700</v>
      </c>
      <c r="AQ12" s="21">
        <v>700</v>
      </c>
      <c r="AR12" s="21">
        <v>700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21">
        <v>700</v>
      </c>
      <c r="BF12" s="21">
        <v>700</v>
      </c>
      <c r="BG12" s="21">
        <v>700</v>
      </c>
      <c r="BH12" s="21">
        <v>700</v>
      </c>
      <c r="BI12" s="21">
        <v>700</v>
      </c>
      <c r="BJ12" s="12">
        <v>0</v>
      </c>
      <c r="BK12" s="21">
        <v>700</v>
      </c>
      <c r="BL12" s="21">
        <v>700</v>
      </c>
      <c r="BM12" s="21">
        <v>700</v>
      </c>
      <c r="BN12" s="21">
        <v>700</v>
      </c>
      <c r="BO12" s="21">
        <v>700</v>
      </c>
      <c r="BP12" s="21">
        <v>700</v>
      </c>
      <c r="BQ12" s="21">
        <v>700</v>
      </c>
      <c r="BR12" s="21">
        <v>700</v>
      </c>
      <c r="BS12" s="21">
        <v>700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</row>
    <row r="13" spans="1:83" x14ac:dyDescent="0.35">
      <c r="A13" s="7" t="s">
        <v>178</v>
      </c>
      <c r="B13" s="21">
        <v>700</v>
      </c>
      <c r="C13" s="21">
        <v>700</v>
      </c>
      <c r="D13" s="21">
        <v>700</v>
      </c>
      <c r="E13" s="21">
        <v>700</v>
      </c>
      <c r="F13" s="21">
        <v>700</v>
      </c>
      <c r="G13" s="21">
        <v>700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21">
        <v>700</v>
      </c>
      <c r="AN13" s="21">
        <v>700</v>
      </c>
      <c r="AO13" s="21">
        <v>700</v>
      </c>
      <c r="AP13" s="21">
        <v>700</v>
      </c>
      <c r="AQ13" s="21">
        <v>700</v>
      </c>
      <c r="AR13" s="21">
        <v>700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21">
        <v>700</v>
      </c>
      <c r="BF13" s="21">
        <v>700</v>
      </c>
      <c r="BG13" s="21">
        <v>700</v>
      </c>
      <c r="BH13" s="21">
        <v>700</v>
      </c>
      <c r="BI13" s="21">
        <v>700</v>
      </c>
      <c r="BJ13" s="12">
        <v>0</v>
      </c>
      <c r="BK13" s="21">
        <v>700</v>
      </c>
      <c r="BL13" s="21">
        <v>700</v>
      </c>
      <c r="BM13" s="21">
        <v>700</v>
      </c>
      <c r="BN13" s="21">
        <v>700</v>
      </c>
      <c r="BO13" s="21">
        <v>700</v>
      </c>
      <c r="BP13" s="21">
        <v>700</v>
      </c>
      <c r="BQ13" s="21">
        <v>700</v>
      </c>
      <c r="BR13" s="21">
        <v>700</v>
      </c>
      <c r="BS13" s="21">
        <v>700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</row>
    <row r="14" spans="1:83" x14ac:dyDescent="0.35">
      <c r="A14" s="7" t="s">
        <v>180</v>
      </c>
      <c r="B14" s="21">
        <v>700</v>
      </c>
      <c r="C14" s="21">
        <v>700</v>
      </c>
      <c r="D14" s="21">
        <v>700</v>
      </c>
      <c r="E14" s="21">
        <v>700</v>
      </c>
      <c r="F14" s="21">
        <v>700</v>
      </c>
      <c r="G14" s="21">
        <v>700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21">
        <v>700</v>
      </c>
      <c r="AN14" s="21">
        <v>700</v>
      </c>
      <c r="AO14" s="21">
        <v>700</v>
      </c>
      <c r="AP14" s="21">
        <v>700</v>
      </c>
      <c r="AQ14" s="21">
        <v>700</v>
      </c>
      <c r="AR14" s="21">
        <v>700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21">
        <v>700</v>
      </c>
      <c r="BF14" s="21">
        <v>700</v>
      </c>
      <c r="BG14" s="21">
        <v>700</v>
      </c>
      <c r="BH14" s="21">
        <v>700</v>
      </c>
      <c r="BI14" s="21">
        <v>700</v>
      </c>
      <c r="BJ14" s="12">
        <v>0</v>
      </c>
      <c r="BK14" s="21">
        <v>700</v>
      </c>
      <c r="BL14" s="21">
        <v>700</v>
      </c>
      <c r="BM14" s="21">
        <v>700</v>
      </c>
      <c r="BN14" s="21">
        <v>700</v>
      </c>
      <c r="BO14" s="21">
        <v>700</v>
      </c>
      <c r="BP14" s="21">
        <v>700</v>
      </c>
      <c r="BQ14" s="21">
        <v>700</v>
      </c>
      <c r="BR14" s="21">
        <v>700</v>
      </c>
      <c r="BS14" s="21">
        <v>700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</row>
    <row r="15" spans="1:83" x14ac:dyDescent="0.35">
      <c r="A15" s="7" t="s">
        <v>182</v>
      </c>
      <c r="B15" s="21">
        <v>700</v>
      </c>
      <c r="C15" s="21">
        <v>700</v>
      </c>
      <c r="D15" s="21">
        <v>700</v>
      </c>
      <c r="E15" s="21">
        <v>700</v>
      </c>
      <c r="F15" s="21">
        <v>700</v>
      </c>
      <c r="G15" s="21">
        <v>700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21">
        <v>700</v>
      </c>
      <c r="AN15" s="21">
        <v>700</v>
      </c>
      <c r="AO15" s="21">
        <v>700</v>
      </c>
      <c r="AP15" s="21">
        <v>700</v>
      </c>
      <c r="AQ15" s="21">
        <v>700</v>
      </c>
      <c r="AR15" s="21">
        <v>700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21">
        <v>700</v>
      </c>
      <c r="BF15" s="21">
        <v>700</v>
      </c>
      <c r="BG15" s="21">
        <v>700</v>
      </c>
      <c r="BH15" s="21">
        <v>700</v>
      </c>
      <c r="BI15" s="21">
        <v>700</v>
      </c>
      <c r="BJ15" s="12">
        <v>0</v>
      </c>
      <c r="BK15" s="21">
        <v>700</v>
      </c>
      <c r="BL15" s="21">
        <v>700</v>
      </c>
      <c r="BM15" s="21">
        <v>700</v>
      </c>
      <c r="BN15" s="21">
        <v>700</v>
      </c>
      <c r="BO15" s="21">
        <v>700</v>
      </c>
      <c r="BP15" s="21">
        <v>700</v>
      </c>
      <c r="BQ15" s="21">
        <v>700</v>
      </c>
      <c r="BR15" s="21">
        <v>700</v>
      </c>
      <c r="BS15" s="21">
        <v>700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</row>
    <row r="16" spans="1:83" x14ac:dyDescent="0.35">
      <c r="A16" s="14" t="s">
        <v>184</v>
      </c>
      <c r="B16" s="21">
        <v>700</v>
      </c>
      <c r="C16" s="21">
        <v>700</v>
      </c>
      <c r="D16" s="21">
        <v>700</v>
      </c>
      <c r="E16" s="21">
        <v>700</v>
      </c>
      <c r="F16" s="21">
        <v>700</v>
      </c>
      <c r="G16" s="21">
        <v>700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21">
        <v>700</v>
      </c>
      <c r="AN16" s="21">
        <v>700</v>
      </c>
      <c r="AO16" s="21">
        <v>700</v>
      </c>
      <c r="AP16" s="21">
        <v>700</v>
      </c>
      <c r="AQ16" s="21">
        <v>700</v>
      </c>
      <c r="AR16" s="21">
        <v>700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21">
        <v>700</v>
      </c>
      <c r="BF16" s="21">
        <v>700</v>
      </c>
      <c r="BG16" s="21">
        <v>700</v>
      </c>
      <c r="BH16" s="21">
        <v>700</v>
      </c>
      <c r="BI16" s="21">
        <v>700</v>
      </c>
      <c r="BJ16" s="12">
        <v>0</v>
      </c>
      <c r="BK16" s="21">
        <v>700</v>
      </c>
      <c r="BL16" s="21">
        <v>700</v>
      </c>
      <c r="BM16" s="21">
        <v>700</v>
      </c>
      <c r="BN16" s="21">
        <v>700</v>
      </c>
      <c r="BO16" s="21">
        <v>700</v>
      </c>
      <c r="BP16" s="21">
        <v>700</v>
      </c>
      <c r="BQ16" s="21">
        <v>700</v>
      </c>
      <c r="BR16" s="21">
        <v>700</v>
      </c>
      <c r="BS16" s="21">
        <v>700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</row>
    <row r="17" spans="1:83" x14ac:dyDescent="0.35">
      <c r="A17" s="7" t="s">
        <v>186</v>
      </c>
      <c r="B17" s="21">
        <v>700</v>
      </c>
      <c r="C17" s="21">
        <v>700</v>
      </c>
      <c r="D17" s="21">
        <v>700</v>
      </c>
      <c r="E17" s="21">
        <v>700</v>
      </c>
      <c r="F17" s="21">
        <v>700</v>
      </c>
      <c r="G17" s="21">
        <v>700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21">
        <v>700</v>
      </c>
      <c r="AN17" s="21">
        <v>700</v>
      </c>
      <c r="AO17" s="21">
        <v>700</v>
      </c>
      <c r="AP17" s="21">
        <v>700</v>
      </c>
      <c r="AQ17" s="21">
        <v>700</v>
      </c>
      <c r="AR17" s="21">
        <v>700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21">
        <v>700</v>
      </c>
      <c r="BF17" s="21">
        <v>700</v>
      </c>
      <c r="BG17" s="21">
        <v>700</v>
      </c>
      <c r="BH17" s="21">
        <v>700</v>
      </c>
      <c r="BI17" s="21">
        <v>700</v>
      </c>
      <c r="BJ17" s="12">
        <v>0</v>
      </c>
      <c r="BK17" s="21">
        <v>700</v>
      </c>
      <c r="BL17" s="21">
        <v>700</v>
      </c>
      <c r="BM17" s="21">
        <v>700</v>
      </c>
      <c r="BN17" s="21">
        <v>700</v>
      </c>
      <c r="BO17" s="21">
        <v>700</v>
      </c>
      <c r="BP17" s="21">
        <v>700</v>
      </c>
      <c r="BQ17" s="21">
        <v>700</v>
      </c>
      <c r="BR17" s="21">
        <v>700</v>
      </c>
      <c r="BS17" s="21">
        <v>700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</row>
    <row r="18" spans="1:83" x14ac:dyDescent="0.35">
      <c r="A18" s="7" t="s">
        <v>188</v>
      </c>
      <c r="B18" s="21">
        <v>700</v>
      </c>
      <c r="C18" s="21">
        <v>700</v>
      </c>
      <c r="D18" s="21">
        <v>700</v>
      </c>
      <c r="E18" s="21">
        <v>700</v>
      </c>
      <c r="F18" s="21">
        <v>700</v>
      </c>
      <c r="G18" s="21">
        <v>700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21">
        <v>700</v>
      </c>
      <c r="AN18" s="21">
        <v>700</v>
      </c>
      <c r="AO18" s="21">
        <v>700</v>
      </c>
      <c r="AP18" s="21">
        <v>700</v>
      </c>
      <c r="AQ18" s="21">
        <v>700</v>
      </c>
      <c r="AR18" s="21">
        <v>700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21">
        <v>700</v>
      </c>
      <c r="BF18" s="21">
        <v>700</v>
      </c>
      <c r="BG18" s="21">
        <v>700</v>
      </c>
      <c r="BH18" s="21">
        <v>700</v>
      </c>
      <c r="BI18" s="21">
        <v>700</v>
      </c>
      <c r="BJ18" s="12">
        <v>0</v>
      </c>
      <c r="BK18" s="21">
        <v>700</v>
      </c>
      <c r="BL18" s="21">
        <v>700</v>
      </c>
      <c r="BM18" s="21">
        <v>700</v>
      </c>
      <c r="BN18" s="21">
        <v>700</v>
      </c>
      <c r="BO18" s="21">
        <v>700</v>
      </c>
      <c r="BP18" s="21">
        <v>700</v>
      </c>
      <c r="BQ18" s="21">
        <v>700</v>
      </c>
      <c r="BR18" s="21">
        <v>700</v>
      </c>
      <c r="BS18" s="21">
        <v>700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</row>
    <row r="19" spans="1:83" x14ac:dyDescent="0.35">
      <c r="A19" s="7" t="s">
        <v>190</v>
      </c>
      <c r="B19" s="21">
        <v>700</v>
      </c>
      <c r="C19" s="21">
        <v>700</v>
      </c>
      <c r="D19" s="21">
        <v>700</v>
      </c>
      <c r="E19" s="21">
        <v>700</v>
      </c>
      <c r="F19" s="21">
        <v>700</v>
      </c>
      <c r="G19" s="21">
        <v>700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21">
        <v>700</v>
      </c>
      <c r="AN19" s="21">
        <v>700</v>
      </c>
      <c r="AO19" s="21">
        <v>700</v>
      </c>
      <c r="AP19" s="21">
        <v>700</v>
      </c>
      <c r="AQ19" s="21">
        <v>700</v>
      </c>
      <c r="AR19" s="21">
        <v>700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21">
        <v>700</v>
      </c>
      <c r="BF19" s="21">
        <v>700</v>
      </c>
      <c r="BG19" s="21">
        <v>700</v>
      </c>
      <c r="BH19" s="21">
        <v>700</v>
      </c>
      <c r="BI19" s="21">
        <v>700</v>
      </c>
      <c r="BJ19" s="12">
        <v>0</v>
      </c>
      <c r="BK19" s="21">
        <v>700</v>
      </c>
      <c r="BL19" s="21">
        <v>700</v>
      </c>
      <c r="BM19" s="21">
        <v>700</v>
      </c>
      <c r="BN19" s="21">
        <v>700</v>
      </c>
      <c r="BO19" s="21">
        <v>700</v>
      </c>
      <c r="BP19" s="21">
        <v>700</v>
      </c>
      <c r="BQ19" s="21">
        <v>700</v>
      </c>
      <c r="BR19" s="21">
        <v>700</v>
      </c>
      <c r="BS19" s="21">
        <v>700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</row>
    <row r="20" spans="1:83" x14ac:dyDescent="0.35">
      <c r="A20" s="7" t="s">
        <v>192</v>
      </c>
      <c r="B20" s="21">
        <v>700</v>
      </c>
      <c r="C20" s="21">
        <v>700</v>
      </c>
      <c r="D20" s="21">
        <v>700</v>
      </c>
      <c r="E20" s="21">
        <v>700</v>
      </c>
      <c r="F20" s="21">
        <v>700</v>
      </c>
      <c r="G20" s="21">
        <v>700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21">
        <v>700</v>
      </c>
      <c r="AN20" s="21">
        <v>700</v>
      </c>
      <c r="AO20" s="21">
        <v>700</v>
      </c>
      <c r="AP20" s="21">
        <v>700</v>
      </c>
      <c r="AQ20" s="21">
        <v>700</v>
      </c>
      <c r="AR20" s="21">
        <v>700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21">
        <v>700</v>
      </c>
      <c r="BF20" s="21">
        <v>700</v>
      </c>
      <c r="BG20" s="21">
        <v>700</v>
      </c>
      <c r="BH20" s="21">
        <v>700</v>
      </c>
      <c r="BI20" s="21">
        <v>700</v>
      </c>
      <c r="BJ20" s="12">
        <v>0</v>
      </c>
      <c r="BK20" s="21">
        <v>700</v>
      </c>
      <c r="BL20" s="21">
        <v>700</v>
      </c>
      <c r="BM20" s="21">
        <v>700</v>
      </c>
      <c r="BN20" s="21">
        <v>700</v>
      </c>
      <c r="BO20" s="21">
        <v>700</v>
      </c>
      <c r="BP20" s="21">
        <v>700</v>
      </c>
      <c r="BQ20" s="21">
        <v>700</v>
      </c>
      <c r="BR20" s="21">
        <v>700</v>
      </c>
      <c r="BS20" s="21">
        <v>700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</row>
    <row r="21" spans="1:83" x14ac:dyDescent="0.35">
      <c r="A21" s="7" t="s">
        <v>194</v>
      </c>
      <c r="B21" s="21">
        <v>700</v>
      </c>
      <c r="C21" s="21">
        <v>700</v>
      </c>
      <c r="D21" s="21">
        <v>700</v>
      </c>
      <c r="E21" s="21">
        <v>700</v>
      </c>
      <c r="F21" s="21">
        <v>700</v>
      </c>
      <c r="G21" s="21">
        <v>700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21">
        <v>700</v>
      </c>
      <c r="AN21" s="21">
        <v>700</v>
      </c>
      <c r="AO21" s="21">
        <v>700</v>
      </c>
      <c r="AP21" s="21">
        <v>700</v>
      </c>
      <c r="AQ21" s="21">
        <v>700</v>
      </c>
      <c r="AR21" s="21">
        <v>700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21">
        <v>700</v>
      </c>
      <c r="BF21" s="21">
        <v>700</v>
      </c>
      <c r="BG21" s="21">
        <v>700</v>
      </c>
      <c r="BH21" s="21">
        <v>700</v>
      </c>
      <c r="BI21" s="21">
        <v>700</v>
      </c>
      <c r="BJ21" s="12">
        <v>0</v>
      </c>
      <c r="BK21" s="21">
        <v>700</v>
      </c>
      <c r="BL21" s="21">
        <v>700</v>
      </c>
      <c r="BM21" s="21">
        <v>700</v>
      </c>
      <c r="BN21" s="21">
        <v>700</v>
      </c>
      <c r="BO21" s="21">
        <v>700</v>
      </c>
      <c r="BP21" s="21">
        <v>700</v>
      </c>
      <c r="BQ21" s="21">
        <v>700</v>
      </c>
      <c r="BR21" s="21">
        <v>700</v>
      </c>
      <c r="BS21" s="21">
        <v>700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</row>
    <row r="22" spans="1:83" x14ac:dyDescent="0.35">
      <c r="A22" s="7" t="s">
        <v>196</v>
      </c>
      <c r="B22" s="21">
        <v>700</v>
      </c>
      <c r="C22" s="21">
        <v>700</v>
      </c>
      <c r="D22" s="21">
        <v>700</v>
      </c>
      <c r="E22" s="21">
        <v>700</v>
      </c>
      <c r="F22" s="21">
        <v>700</v>
      </c>
      <c r="G22" s="21">
        <v>700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21">
        <v>700</v>
      </c>
      <c r="AN22" s="21">
        <v>700</v>
      </c>
      <c r="AO22" s="21">
        <v>700</v>
      </c>
      <c r="AP22" s="21">
        <v>700</v>
      </c>
      <c r="AQ22" s="21">
        <v>700</v>
      </c>
      <c r="AR22" s="21">
        <v>700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21">
        <v>700</v>
      </c>
      <c r="BF22" s="21">
        <v>700</v>
      </c>
      <c r="BG22" s="21">
        <v>700</v>
      </c>
      <c r="BH22" s="21">
        <v>700</v>
      </c>
      <c r="BI22" s="21">
        <v>700</v>
      </c>
      <c r="BJ22" s="12">
        <v>0</v>
      </c>
      <c r="BK22" s="21">
        <v>700</v>
      </c>
      <c r="BL22" s="21">
        <v>700</v>
      </c>
      <c r="BM22" s="21">
        <v>700</v>
      </c>
      <c r="BN22" s="21">
        <v>700</v>
      </c>
      <c r="BO22" s="21">
        <v>700</v>
      </c>
      <c r="BP22" s="21">
        <v>700</v>
      </c>
      <c r="BQ22" s="21">
        <v>700</v>
      </c>
      <c r="BR22" s="21">
        <v>700</v>
      </c>
      <c r="BS22" s="21">
        <v>700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</row>
    <row r="23" spans="1:83" x14ac:dyDescent="0.35">
      <c r="A23" s="7" t="s">
        <v>198</v>
      </c>
      <c r="B23" s="21">
        <v>700</v>
      </c>
      <c r="C23" s="21">
        <v>700</v>
      </c>
      <c r="D23" s="21">
        <v>700</v>
      </c>
      <c r="E23" s="21">
        <v>700</v>
      </c>
      <c r="F23" s="21">
        <v>700</v>
      </c>
      <c r="G23" s="21">
        <v>700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21">
        <v>700</v>
      </c>
      <c r="AN23" s="21">
        <v>700</v>
      </c>
      <c r="AO23" s="21">
        <v>700</v>
      </c>
      <c r="AP23" s="21">
        <v>700</v>
      </c>
      <c r="AQ23" s="21">
        <v>700</v>
      </c>
      <c r="AR23" s="21">
        <v>700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21">
        <v>700</v>
      </c>
      <c r="BF23" s="21">
        <v>700</v>
      </c>
      <c r="BG23" s="21">
        <v>700</v>
      </c>
      <c r="BH23" s="21">
        <v>700</v>
      </c>
      <c r="BI23" s="21">
        <v>700</v>
      </c>
      <c r="BJ23" s="12">
        <v>0</v>
      </c>
      <c r="BK23" s="21">
        <v>700</v>
      </c>
      <c r="BL23" s="21">
        <v>700</v>
      </c>
      <c r="BM23" s="21">
        <v>700</v>
      </c>
      <c r="BN23" s="21">
        <v>700</v>
      </c>
      <c r="BO23" s="21">
        <v>700</v>
      </c>
      <c r="BP23" s="21">
        <v>700</v>
      </c>
      <c r="BQ23" s="21">
        <v>700</v>
      </c>
      <c r="BR23" s="21">
        <v>700</v>
      </c>
      <c r="BS23" s="21">
        <v>700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</row>
    <row r="24" spans="1:83" x14ac:dyDescent="0.35">
      <c r="A24" s="7" t="s">
        <v>200</v>
      </c>
      <c r="B24" s="21">
        <v>700</v>
      </c>
      <c r="C24" s="21">
        <v>700</v>
      </c>
      <c r="D24" s="21">
        <v>700</v>
      </c>
      <c r="E24" s="21">
        <v>700</v>
      </c>
      <c r="F24" s="21">
        <v>700</v>
      </c>
      <c r="G24" s="21">
        <v>700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21">
        <v>700</v>
      </c>
      <c r="AN24" s="21">
        <v>700</v>
      </c>
      <c r="AO24" s="21">
        <v>700</v>
      </c>
      <c r="AP24" s="21">
        <v>700</v>
      </c>
      <c r="AQ24" s="21">
        <v>700</v>
      </c>
      <c r="AR24" s="21">
        <v>700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21">
        <v>700</v>
      </c>
      <c r="BF24" s="21">
        <v>700</v>
      </c>
      <c r="BG24" s="21">
        <v>700</v>
      </c>
      <c r="BH24" s="21">
        <v>700</v>
      </c>
      <c r="BI24" s="21">
        <v>700</v>
      </c>
      <c r="BJ24" s="12">
        <v>0</v>
      </c>
      <c r="BK24" s="21">
        <v>700</v>
      </c>
      <c r="BL24" s="21">
        <v>700</v>
      </c>
      <c r="BM24" s="21">
        <v>700</v>
      </c>
      <c r="BN24" s="21">
        <v>700</v>
      </c>
      <c r="BO24" s="21">
        <v>700</v>
      </c>
      <c r="BP24" s="21">
        <v>700</v>
      </c>
      <c r="BQ24" s="21">
        <v>700</v>
      </c>
      <c r="BR24" s="21">
        <v>700</v>
      </c>
      <c r="BS24" s="21">
        <v>700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</row>
    <row r="25" spans="1:83" x14ac:dyDescent="0.35">
      <c r="A25" s="7" t="s">
        <v>202</v>
      </c>
      <c r="B25" s="21">
        <v>700</v>
      </c>
      <c r="C25" s="21">
        <v>700</v>
      </c>
      <c r="D25" s="21">
        <v>700</v>
      </c>
      <c r="E25" s="21">
        <v>700</v>
      </c>
      <c r="F25" s="21">
        <v>700</v>
      </c>
      <c r="G25" s="21">
        <v>700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21">
        <v>700</v>
      </c>
      <c r="AN25" s="21">
        <v>700</v>
      </c>
      <c r="AO25" s="21">
        <v>700</v>
      </c>
      <c r="AP25" s="21">
        <v>700</v>
      </c>
      <c r="AQ25" s="21">
        <v>700</v>
      </c>
      <c r="AR25" s="21">
        <v>700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21">
        <v>700</v>
      </c>
      <c r="BF25" s="21">
        <v>700</v>
      </c>
      <c r="BG25" s="21">
        <v>700</v>
      </c>
      <c r="BH25" s="21">
        <v>700</v>
      </c>
      <c r="BI25" s="21">
        <v>700</v>
      </c>
      <c r="BJ25" s="12">
        <v>0</v>
      </c>
      <c r="BK25" s="21">
        <v>700</v>
      </c>
      <c r="BL25" s="21">
        <v>700</v>
      </c>
      <c r="BM25" s="21">
        <v>700</v>
      </c>
      <c r="BN25" s="21">
        <v>700</v>
      </c>
      <c r="BO25" s="21">
        <v>700</v>
      </c>
      <c r="BP25" s="21">
        <v>700</v>
      </c>
      <c r="BQ25" s="21">
        <v>700</v>
      </c>
      <c r="BR25" s="21">
        <v>700</v>
      </c>
      <c r="BS25" s="21">
        <v>700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</row>
    <row r="26" spans="1:83" x14ac:dyDescent="0.35">
      <c r="A26" s="7" t="s">
        <v>204</v>
      </c>
      <c r="B26" s="21">
        <v>700</v>
      </c>
      <c r="C26" s="21">
        <v>700</v>
      </c>
      <c r="D26" s="21">
        <v>700</v>
      </c>
      <c r="E26" s="21">
        <v>700</v>
      </c>
      <c r="F26" s="21">
        <v>700</v>
      </c>
      <c r="G26" s="21">
        <v>700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21">
        <v>700</v>
      </c>
      <c r="AN26" s="21">
        <v>700</v>
      </c>
      <c r="AO26" s="21">
        <v>700</v>
      </c>
      <c r="AP26" s="21">
        <v>700</v>
      </c>
      <c r="AQ26" s="21">
        <v>700</v>
      </c>
      <c r="AR26" s="21">
        <v>700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21">
        <v>700</v>
      </c>
      <c r="BF26" s="21">
        <v>700</v>
      </c>
      <c r="BG26" s="21">
        <v>700</v>
      </c>
      <c r="BH26" s="21">
        <v>700</v>
      </c>
      <c r="BI26" s="21">
        <v>700</v>
      </c>
      <c r="BJ26" s="12">
        <v>0</v>
      </c>
      <c r="BK26" s="21">
        <v>700</v>
      </c>
      <c r="BL26" s="21">
        <v>700</v>
      </c>
      <c r="BM26" s="21">
        <v>700</v>
      </c>
      <c r="BN26" s="21">
        <v>700</v>
      </c>
      <c r="BO26" s="21">
        <v>700</v>
      </c>
      <c r="BP26" s="21">
        <v>700</v>
      </c>
      <c r="BQ26" s="21">
        <v>700</v>
      </c>
      <c r="BR26" s="21">
        <v>700</v>
      </c>
      <c r="BS26" s="21">
        <v>700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</row>
    <row r="27" spans="1:83" x14ac:dyDescent="0.35">
      <c r="A27" s="7" t="s">
        <v>206</v>
      </c>
      <c r="B27" s="21">
        <v>700</v>
      </c>
      <c r="C27" s="21">
        <v>700</v>
      </c>
      <c r="D27" s="21">
        <v>700</v>
      </c>
      <c r="E27" s="21">
        <v>700</v>
      </c>
      <c r="F27" s="21">
        <v>700</v>
      </c>
      <c r="G27" s="21">
        <v>700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21">
        <v>700</v>
      </c>
      <c r="AN27" s="21">
        <v>700</v>
      </c>
      <c r="AO27" s="21">
        <v>700</v>
      </c>
      <c r="AP27" s="21">
        <v>700</v>
      </c>
      <c r="AQ27" s="21">
        <v>700</v>
      </c>
      <c r="AR27" s="21">
        <v>700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21">
        <v>700</v>
      </c>
      <c r="BF27" s="21">
        <v>700</v>
      </c>
      <c r="BG27" s="21">
        <v>700</v>
      </c>
      <c r="BH27" s="21">
        <v>700</v>
      </c>
      <c r="BI27" s="21">
        <v>700</v>
      </c>
      <c r="BJ27" s="12">
        <v>0</v>
      </c>
      <c r="BK27" s="21">
        <v>700</v>
      </c>
      <c r="BL27" s="21">
        <v>700</v>
      </c>
      <c r="BM27" s="21">
        <v>700</v>
      </c>
      <c r="BN27" s="21">
        <v>700</v>
      </c>
      <c r="BO27" s="21">
        <v>700</v>
      </c>
      <c r="BP27" s="21">
        <v>700</v>
      </c>
      <c r="BQ27" s="21">
        <v>700</v>
      </c>
      <c r="BR27" s="21">
        <v>700</v>
      </c>
      <c r="BS27" s="21">
        <v>700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</row>
    <row r="28" spans="1:83" x14ac:dyDescent="0.35">
      <c r="A28" s="7" t="s">
        <v>208</v>
      </c>
      <c r="B28" s="21">
        <v>700</v>
      </c>
      <c r="C28" s="21">
        <v>700</v>
      </c>
      <c r="D28" s="21">
        <v>700</v>
      </c>
      <c r="E28" s="21">
        <v>700</v>
      </c>
      <c r="F28" s="21">
        <v>700</v>
      </c>
      <c r="G28" s="21">
        <v>700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21">
        <v>700</v>
      </c>
      <c r="AN28" s="21">
        <v>700</v>
      </c>
      <c r="AO28" s="21">
        <v>700</v>
      </c>
      <c r="AP28" s="21">
        <v>700</v>
      </c>
      <c r="AQ28" s="21">
        <v>700</v>
      </c>
      <c r="AR28" s="21">
        <v>700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21">
        <v>700</v>
      </c>
      <c r="BF28" s="21">
        <v>700</v>
      </c>
      <c r="BG28" s="21">
        <v>700</v>
      </c>
      <c r="BH28" s="21">
        <v>700</v>
      </c>
      <c r="BI28" s="21">
        <v>700</v>
      </c>
      <c r="BJ28" s="12">
        <v>0</v>
      </c>
      <c r="BK28" s="21">
        <v>700</v>
      </c>
      <c r="BL28" s="21">
        <v>700</v>
      </c>
      <c r="BM28" s="21">
        <v>700</v>
      </c>
      <c r="BN28" s="21">
        <v>700</v>
      </c>
      <c r="BO28" s="21">
        <v>700</v>
      </c>
      <c r="BP28" s="21">
        <v>700</v>
      </c>
      <c r="BQ28" s="21">
        <v>700</v>
      </c>
      <c r="BR28" s="21">
        <v>700</v>
      </c>
      <c r="BS28" s="21">
        <v>700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</row>
    <row r="29" spans="1:83" x14ac:dyDescent="0.35">
      <c r="A29" s="7" t="s">
        <v>210</v>
      </c>
      <c r="B29" s="21">
        <v>700</v>
      </c>
      <c r="C29" s="21">
        <v>700</v>
      </c>
      <c r="D29" s="21">
        <v>700</v>
      </c>
      <c r="E29" s="21">
        <v>700</v>
      </c>
      <c r="F29" s="21">
        <v>700</v>
      </c>
      <c r="G29" s="21">
        <v>700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21">
        <v>700</v>
      </c>
      <c r="AN29" s="21">
        <v>700</v>
      </c>
      <c r="AO29" s="21">
        <v>700</v>
      </c>
      <c r="AP29" s="21">
        <v>700</v>
      </c>
      <c r="AQ29" s="21">
        <v>700</v>
      </c>
      <c r="AR29" s="21">
        <v>700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21">
        <v>700</v>
      </c>
      <c r="BF29" s="21">
        <v>700</v>
      </c>
      <c r="BG29" s="21">
        <v>700</v>
      </c>
      <c r="BH29" s="21">
        <v>700</v>
      </c>
      <c r="BI29" s="21">
        <v>700</v>
      </c>
      <c r="BJ29" s="12">
        <v>0</v>
      </c>
      <c r="BK29" s="21">
        <v>700</v>
      </c>
      <c r="BL29" s="21">
        <v>700</v>
      </c>
      <c r="BM29" s="21">
        <v>700</v>
      </c>
      <c r="BN29" s="21">
        <v>700</v>
      </c>
      <c r="BO29" s="21">
        <v>700</v>
      </c>
      <c r="BP29" s="21">
        <v>700</v>
      </c>
      <c r="BQ29" s="21">
        <v>700</v>
      </c>
      <c r="BR29" s="21">
        <v>700</v>
      </c>
      <c r="BS29" s="21">
        <v>700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</row>
    <row r="30" spans="1:83" x14ac:dyDescent="0.35">
      <c r="A30" s="7" t="s">
        <v>212</v>
      </c>
      <c r="B30" s="21">
        <v>700</v>
      </c>
      <c r="C30" s="21">
        <v>700</v>
      </c>
      <c r="D30" s="21">
        <v>700</v>
      </c>
      <c r="E30" s="21">
        <v>700</v>
      </c>
      <c r="F30" s="21">
        <v>700</v>
      </c>
      <c r="G30" s="21">
        <v>700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21">
        <v>700</v>
      </c>
      <c r="AN30" s="21">
        <v>700</v>
      </c>
      <c r="AO30" s="21">
        <v>700</v>
      </c>
      <c r="AP30" s="21">
        <v>700</v>
      </c>
      <c r="AQ30" s="21">
        <v>700</v>
      </c>
      <c r="AR30" s="21">
        <v>700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21">
        <v>700</v>
      </c>
      <c r="BF30" s="21">
        <v>700</v>
      </c>
      <c r="BG30" s="21">
        <v>700</v>
      </c>
      <c r="BH30" s="21">
        <v>700</v>
      </c>
      <c r="BI30" s="21">
        <v>700</v>
      </c>
      <c r="BJ30" s="12">
        <v>0</v>
      </c>
      <c r="BK30" s="21">
        <v>700</v>
      </c>
      <c r="BL30" s="21">
        <v>700</v>
      </c>
      <c r="BM30" s="21">
        <v>700</v>
      </c>
      <c r="BN30" s="21">
        <v>700</v>
      </c>
      <c r="BO30" s="21">
        <v>700</v>
      </c>
      <c r="BP30" s="21">
        <v>700</v>
      </c>
      <c r="BQ30" s="21">
        <v>700</v>
      </c>
      <c r="BR30" s="21">
        <v>700</v>
      </c>
      <c r="BS30" s="21">
        <v>700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</row>
    <row r="31" spans="1:83" x14ac:dyDescent="0.35">
      <c r="A31" s="7" t="s">
        <v>214</v>
      </c>
      <c r="B31" s="21">
        <v>700</v>
      </c>
      <c r="C31" s="21">
        <v>700</v>
      </c>
      <c r="D31" s="21">
        <v>700</v>
      </c>
      <c r="E31" s="21">
        <v>700</v>
      </c>
      <c r="F31" s="21">
        <v>700</v>
      </c>
      <c r="G31" s="21">
        <v>700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21">
        <v>700</v>
      </c>
      <c r="AN31" s="21">
        <v>700</v>
      </c>
      <c r="AO31" s="21">
        <v>700</v>
      </c>
      <c r="AP31" s="21">
        <v>700</v>
      </c>
      <c r="AQ31" s="21">
        <v>700</v>
      </c>
      <c r="AR31" s="21">
        <v>700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21">
        <v>700</v>
      </c>
      <c r="BF31" s="21">
        <v>700</v>
      </c>
      <c r="BG31" s="21">
        <v>700</v>
      </c>
      <c r="BH31" s="21">
        <v>700</v>
      </c>
      <c r="BI31" s="21">
        <v>700</v>
      </c>
      <c r="BJ31" s="12">
        <v>0</v>
      </c>
      <c r="BK31" s="21">
        <v>700</v>
      </c>
      <c r="BL31" s="21">
        <v>700</v>
      </c>
      <c r="BM31" s="21">
        <v>700</v>
      </c>
      <c r="BN31" s="21">
        <v>700</v>
      </c>
      <c r="BO31" s="21">
        <v>700</v>
      </c>
      <c r="BP31" s="21">
        <v>700</v>
      </c>
      <c r="BQ31" s="21">
        <v>700</v>
      </c>
      <c r="BR31" s="21">
        <v>700</v>
      </c>
      <c r="BS31" s="21">
        <v>700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</row>
    <row r="32" spans="1:83" x14ac:dyDescent="0.35">
      <c r="A32" s="7" t="s">
        <v>216</v>
      </c>
      <c r="B32" s="21">
        <v>700</v>
      </c>
      <c r="C32" s="21">
        <v>700</v>
      </c>
      <c r="D32" s="21">
        <v>700</v>
      </c>
      <c r="E32" s="21">
        <v>700</v>
      </c>
      <c r="F32" s="21">
        <v>700</v>
      </c>
      <c r="G32" s="21">
        <v>700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21">
        <v>700</v>
      </c>
      <c r="AN32" s="21">
        <v>700</v>
      </c>
      <c r="AO32" s="21">
        <v>700</v>
      </c>
      <c r="AP32" s="21">
        <v>700</v>
      </c>
      <c r="AQ32" s="21">
        <v>700</v>
      </c>
      <c r="AR32" s="21">
        <v>700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21">
        <v>700</v>
      </c>
      <c r="BF32" s="21">
        <v>700</v>
      </c>
      <c r="BG32" s="21">
        <v>700</v>
      </c>
      <c r="BH32" s="21">
        <v>700</v>
      </c>
      <c r="BI32" s="21">
        <v>700</v>
      </c>
      <c r="BJ32" s="12">
        <v>0</v>
      </c>
      <c r="BK32" s="21">
        <v>700</v>
      </c>
      <c r="BL32" s="21">
        <v>700</v>
      </c>
      <c r="BM32" s="21">
        <v>700</v>
      </c>
      <c r="BN32" s="21">
        <v>700</v>
      </c>
      <c r="BO32" s="21">
        <v>700</v>
      </c>
      <c r="BP32" s="21">
        <v>700</v>
      </c>
      <c r="BQ32" s="21">
        <v>700</v>
      </c>
      <c r="BR32" s="21">
        <v>700</v>
      </c>
      <c r="BS32" s="21">
        <v>700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</row>
    <row r="33" spans="1:83" x14ac:dyDescent="0.35">
      <c r="A33" s="7" t="s">
        <v>218</v>
      </c>
      <c r="B33" s="21">
        <v>700</v>
      </c>
      <c r="C33" s="21">
        <v>700</v>
      </c>
      <c r="D33" s="21">
        <v>700</v>
      </c>
      <c r="E33" s="21">
        <v>700</v>
      </c>
      <c r="F33" s="21">
        <v>700</v>
      </c>
      <c r="G33" s="21">
        <v>700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21">
        <v>700</v>
      </c>
      <c r="AN33" s="21">
        <v>700</v>
      </c>
      <c r="AO33" s="21">
        <v>700</v>
      </c>
      <c r="AP33" s="21">
        <v>700</v>
      </c>
      <c r="AQ33" s="21">
        <v>700</v>
      </c>
      <c r="AR33" s="21">
        <v>700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21">
        <v>700</v>
      </c>
      <c r="BF33" s="21">
        <v>700</v>
      </c>
      <c r="BG33" s="21">
        <v>700</v>
      </c>
      <c r="BH33" s="21">
        <v>700</v>
      </c>
      <c r="BI33" s="21">
        <v>700</v>
      </c>
      <c r="BJ33" s="12">
        <v>0</v>
      </c>
      <c r="BK33" s="21">
        <v>700</v>
      </c>
      <c r="BL33" s="21">
        <v>700</v>
      </c>
      <c r="BM33" s="21">
        <v>700</v>
      </c>
      <c r="BN33" s="21">
        <v>700</v>
      </c>
      <c r="BO33" s="21">
        <v>700</v>
      </c>
      <c r="BP33" s="21">
        <v>700</v>
      </c>
      <c r="BQ33" s="21">
        <v>700</v>
      </c>
      <c r="BR33" s="21">
        <v>700</v>
      </c>
      <c r="BS33" s="21">
        <v>700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</row>
    <row r="34" spans="1:83" x14ac:dyDescent="0.35">
      <c r="A34" s="7" t="s">
        <v>220</v>
      </c>
      <c r="B34" s="21">
        <v>700</v>
      </c>
      <c r="C34" s="21">
        <v>700</v>
      </c>
      <c r="D34" s="21">
        <v>700</v>
      </c>
      <c r="E34" s="21">
        <v>700</v>
      </c>
      <c r="F34" s="21">
        <v>700</v>
      </c>
      <c r="G34" s="21">
        <v>700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21">
        <v>700</v>
      </c>
      <c r="AN34" s="21">
        <v>700</v>
      </c>
      <c r="AO34" s="21">
        <v>700</v>
      </c>
      <c r="AP34" s="21">
        <v>700</v>
      </c>
      <c r="AQ34" s="21">
        <v>700</v>
      </c>
      <c r="AR34" s="21">
        <v>700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21">
        <v>700</v>
      </c>
      <c r="BF34" s="21">
        <v>700</v>
      </c>
      <c r="BG34" s="21">
        <v>700</v>
      </c>
      <c r="BH34" s="21">
        <v>700</v>
      </c>
      <c r="BI34" s="21">
        <v>700</v>
      </c>
      <c r="BJ34" s="12">
        <v>0</v>
      </c>
      <c r="BK34" s="21">
        <v>700</v>
      </c>
      <c r="BL34" s="21">
        <v>700</v>
      </c>
      <c r="BM34" s="21">
        <v>700</v>
      </c>
      <c r="BN34" s="21">
        <v>700</v>
      </c>
      <c r="BO34" s="21">
        <v>700</v>
      </c>
      <c r="BP34" s="21">
        <v>700</v>
      </c>
      <c r="BQ34" s="21">
        <v>700</v>
      </c>
      <c r="BR34" s="21">
        <v>700</v>
      </c>
      <c r="BS34" s="21">
        <v>700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</row>
    <row r="35" spans="1:83" x14ac:dyDescent="0.35">
      <c r="A35" s="7" t="s">
        <v>222</v>
      </c>
      <c r="B35" s="21">
        <v>700</v>
      </c>
      <c r="C35" s="21">
        <v>700</v>
      </c>
      <c r="D35" s="21">
        <v>700</v>
      </c>
      <c r="E35" s="21">
        <v>700</v>
      </c>
      <c r="F35" s="21">
        <v>700</v>
      </c>
      <c r="G35" s="21">
        <v>700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21">
        <v>700</v>
      </c>
      <c r="AN35" s="21">
        <v>700</v>
      </c>
      <c r="AO35" s="21">
        <v>700</v>
      </c>
      <c r="AP35" s="21">
        <v>700</v>
      </c>
      <c r="AQ35" s="21">
        <v>700</v>
      </c>
      <c r="AR35" s="21">
        <v>700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21">
        <v>700</v>
      </c>
      <c r="BF35" s="21">
        <v>700</v>
      </c>
      <c r="BG35" s="21">
        <v>700</v>
      </c>
      <c r="BH35" s="21">
        <v>700</v>
      </c>
      <c r="BI35" s="21">
        <v>700</v>
      </c>
      <c r="BJ35" s="12">
        <v>0</v>
      </c>
      <c r="BK35" s="21">
        <v>700</v>
      </c>
      <c r="BL35" s="21">
        <v>700</v>
      </c>
      <c r="BM35" s="21">
        <v>700</v>
      </c>
      <c r="BN35" s="21">
        <v>700</v>
      </c>
      <c r="BO35" s="21">
        <v>700</v>
      </c>
      <c r="BP35" s="21">
        <v>700</v>
      </c>
      <c r="BQ35" s="21">
        <v>700</v>
      </c>
      <c r="BR35" s="21">
        <v>700</v>
      </c>
      <c r="BS35" s="21">
        <v>700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</row>
    <row r="36" spans="1:83" x14ac:dyDescent="0.35">
      <c r="A36" s="7" t="s">
        <v>224</v>
      </c>
      <c r="B36" s="21">
        <v>700</v>
      </c>
      <c r="C36" s="21">
        <v>700</v>
      </c>
      <c r="D36" s="21">
        <v>700</v>
      </c>
      <c r="E36" s="21">
        <v>700</v>
      </c>
      <c r="F36" s="21">
        <v>700</v>
      </c>
      <c r="G36" s="21">
        <v>700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21">
        <v>700</v>
      </c>
      <c r="AN36" s="21">
        <v>700</v>
      </c>
      <c r="AO36" s="21">
        <v>700</v>
      </c>
      <c r="AP36" s="21">
        <v>700</v>
      </c>
      <c r="AQ36" s="21">
        <v>700</v>
      </c>
      <c r="AR36" s="21">
        <v>700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21">
        <v>700</v>
      </c>
      <c r="BF36" s="21">
        <v>700</v>
      </c>
      <c r="BG36" s="21">
        <v>700</v>
      </c>
      <c r="BH36" s="21">
        <v>700</v>
      </c>
      <c r="BI36" s="21">
        <v>700</v>
      </c>
      <c r="BJ36" s="12">
        <v>0</v>
      </c>
      <c r="BK36" s="21">
        <v>700</v>
      </c>
      <c r="BL36" s="21">
        <v>700</v>
      </c>
      <c r="BM36" s="21">
        <v>700</v>
      </c>
      <c r="BN36" s="21">
        <v>700</v>
      </c>
      <c r="BO36" s="21">
        <v>700</v>
      </c>
      <c r="BP36" s="21">
        <v>700</v>
      </c>
      <c r="BQ36" s="21">
        <v>700</v>
      </c>
      <c r="BR36" s="21">
        <v>700</v>
      </c>
      <c r="BS36" s="21">
        <v>700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</row>
    <row r="37" spans="1:83" x14ac:dyDescent="0.35">
      <c r="A37" s="7" t="s">
        <v>226</v>
      </c>
      <c r="B37" s="21">
        <v>700</v>
      </c>
      <c r="C37" s="21">
        <v>700</v>
      </c>
      <c r="D37" s="21">
        <v>700</v>
      </c>
      <c r="E37" s="21">
        <v>700</v>
      </c>
      <c r="F37" s="21">
        <v>700</v>
      </c>
      <c r="G37" s="21">
        <v>700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21">
        <v>700</v>
      </c>
      <c r="AN37" s="21">
        <v>700</v>
      </c>
      <c r="AO37" s="21">
        <v>700</v>
      </c>
      <c r="AP37" s="21">
        <v>700</v>
      </c>
      <c r="AQ37" s="21">
        <v>700</v>
      </c>
      <c r="AR37" s="21">
        <v>700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21">
        <v>700</v>
      </c>
      <c r="BF37" s="21">
        <v>700</v>
      </c>
      <c r="BG37" s="21">
        <v>700</v>
      </c>
      <c r="BH37" s="21">
        <v>700</v>
      </c>
      <c r="BI37" s="21">
        <v>700</v>
      </c>
      <c r="BJ37" s="12">
        <v>0</v>
      </c>
      <c r="BK37" s="21">
        <v>700</v>
      </c>
      <c r="BL37" s="21">
        <v>700</v>
      </c>
      <c r="BM37" s="21">
        <v>700</v>
      </c>
      <c r="BN37" s="21">
        <v>700</v>
      </c>
      <c r="BO37" s="21">
        <v>700</v>
      </c>
      <c r="BP37" s="21">
        <v>700</v>
      </c>
      <c r="BQ37" s="21">
        <v>700</v>
      </c>
      <c r="BR37" s="21">
        <v>700</v>
      </c>
      <c r="BS37" s="21">
        <v>700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</row>
    <row r="38" spans="1:83" x14ac:dyDescent="0.35">
      <c r="A38" s="7" t="s">
        <v>228</v>
      </c>
      <c r="B38" s="21">
        <v>700</v>
      </c>
      <c r="C38" s="21">
        <v>700</v>
      </c>
      <c r="D38" s="21">
        <v>700</v>
      </c>
      <c r="E38" s="21">
        <v>700</v>
      </c>
      <c r="F38" s="21">
        <v>700</v>
      </c>
      <c r="G38" s="21">
        <v>700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21">
        <v>700</v>
      </c>
      <c r="AN38" s="21">
        <v>700</v>
      </c>
      <c r="AO38" s="21">
        <v>700</v>
      </c>
      <c r="AP38" s="21">
        <v>700</v>
      </c>
      <c r="AQ38" s="21">
        <v>700</v>
      </c>
      <c r="AR38" s="21">
        <v>700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21">
        <v>700</v>
      </c>
      <c r="BF38" s="21">
        <v>700</v>
      </c>
      <c r="BG38" s="21">
        <v>700</v>
      </c>
      <c r="BH38" s="21">
        <v>700</v>
      </c>
      <c r="BI38" s="21">
        <v>700</v>
      </c>
      <c r="BJ38" s="12">
        <v>0</v>
      </c>
      <c r="BK38" s="21">
        <v>700</v>
      </c>
      <c r="BL38" s="21">
        <v>700</v>
      </c>
      <c r="BM38" s="21">
        <v>700</v>
      </c>
      <c r="BN38" s="21">
        <v>700</v>
      </c>
      <c r="BO38" s="21">
        <v>700</v>
      </c>
      <c r="BP38" s="21">
        <v>700</v>
      </c>
      <c r="BQ38" s="21">
        <v>700</v>
      </c>
      <c r="BR38" s="21">
        <v>700</v>
      </c>
      <c r="BS38" s="21">
        <v>700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</row>
    <row r="39" spans="1:83" x14ac:dyDescent="0.35">
      <c r="A39" s="7" t="s">
        <v>230</v>
      </c>
      <c r="B39">
        <v>15</v>
      </c>
      <c r="C39">
        <v>20</v>
      </c>
      <c r="D39">
        <v>15</v>
      </c>
      <c r="E39">
        <v>20</v>
      </c>
      <c r="F39">
        <v>25</v>
      </c>
      <c r="G39">
        <v>20</v>
      </c>
      <c r="H39" s="21">
        <v>700</v>
      </c>
      <c r="I39" s="21">
        <v>700</v>
      </c>
      <c r="J39" s="21">
        <v>700</v>
      </c>
      <c r="K39" s="21">
        <v>700</v>
      </c>
      <c r="L39" s="21">
        <v>700</v>
      </c>
      <c r="M39" s="21">
        <v>700</v>
      </c>
      <c r="N39" s="21">
        <v>700</v>
      </c>
      <c r="O39" s="21">
        <v>700</v>
      </c>
      <c r="P39" s="21">
        <v>700</v>
      </c>
      <c r="Q39" s="21">
        <v>700</v>
      </c>
      <c r="R39" s="21">
        <v>700</v>
      </c>
      <c r="S39" s="21">
        <v>700</v>
      </c>
      <c r="T39" s="21">
        <v>700</v>
      </c>
      <c r="U39" s="21">
        <v>700</v>
      </c>
      <c r="V39" s="21">
        <v>700</v>
      </c>
      <c r="W39" s="21">
        <v>700</v>
      </c>
      <c r="X39" s="21">
        <v>700</v>
      </c>
      <c r="Y39" s="21">
        <v>700</v>
      </c>
      <c r="Z39" s="21">
        <v>700</v>
      </c>
      <c r="AA39" s="21">
        <v>700</v>
      </c>
      <c r="AB39" s="21">
        <v>700</v>
      </c>
      <c r="AC39" s="21">
        <v>700</v>
      </c>
      <c r="AD39" s="21">
        <v>700</v>
      </c>
      <c r="AE39" s="21">
        <v>700</v>
      </c>
      <c r="AF39" s="21">
        <v>700</v>
      </c>
      <c r="AG39" s="21">
        <v>700</v>
      </c>
      <c r="AH39" s="21">
        <v>700</v>
      </c>
      <c r="AI39" s="21">
        <v>700</v>
      </c>
      <c r="AJ39" s="21">
        <v>700</v>
      </c>
      <c r="AK39" s="21">
        <v>700</v>
      </c>
      <c r="AL39" s="21">
        <v>700</v>
      </c>
      <c r="AM39">
        <v>0</v>
      </c>
      <c r="AN39">
        <v>20</v>
      </c>
      <c r="AO39">
        <v>15</v>
      </c>
      <c r="AP39">
        <v>20</v>
      </c>
      <c r="AQ39">
        <v>25</v>
      </c>
      <c r="AR39">
        <v>20</v>
      </c>
      <c r="AS39" s="21">
        <v>700</v>
      </c>
      <c r="AT39" s="21">
        <v>700</v>
      </c>
      <c r="AU39" s="21">
        <v>700</v>
      </c>
      <c r="AV39" s="21">
        <v>700</v>
      </c>
      <c r="AW39" s="21">
        <v>700</v>
      </c>
      <c r="AX39" s="21">
        <v>700</v>
      </c>
      <c r="AY39" s="21">
        <v>700</v>
      </c>
      <c r="AZ39" s="21">
        <v>700</v>
      </c>
      <c r="BA39" s="21">
        <v>700</v>
      </c>
      <c r="BB39" s="21">
        <v>700</v>
      </c>
      <c r="BC39" s="21">
        <v>700</v>
      </c>
      <c r="BD39" s="21">
        <v>700</v>
      </c>
      <c r="BE39">
        <v>20</v>
      </c>
      <c r="BF39">
        <v>20</v>
      </c>
      <c r="BG39">
        <v>20</v>
      </c>
      <c r="BH39">
        <v>25</v>
      </c>
      <c r="BI39">
        <v>20</v>
      </c>
      <c r="BJ39" s="21">
        <v>700</v>
      </c>
      <c r="BK39">
        <v>15</v>
      </c>
      <c r="BL39">
        <v>20</v>
      </c>
      <c r="BM39">
        <v>20</v>
      </c>
      <c r="BN39">
        <v>25</v>
      </c>
      <c r="BO39">
        <v>20</v>
      </c>
      <c r="BP39">
        <v>20</v>
      </c>
      <c r="BQ39">
        <v>20</v>
      </c>
      <c r="BR39">
        <v>20</v>
      </c>
      <c r="BS39">
        <v>20</v>
      </c>
      <c r="BT39" s="21">
        <v>700</v>
      </c>
      <c r="BU39" s="21">
        <v>700</v>
      </c>
      <c r="BV39" s="21">
        <v>700</v>
      </c>
      <c r="BW39" s="21">
        <v>700</v>
      </c>
      <c r="BX39" s="21">
        <v>700</v>
      </c>
      <c r="BY39" s="21">
        <v>700</v>
      </c>
      <c r="BZ39" s="21">
        <v>700</v>
      </c>
      <c r="CA39" s="21">
        <v>700</v>
      </c>
      <c r="CB39" s="21">
        <v>700</v>
      </c>
      <c r="CC39" s="21">
        <v>700</v>
      </c>
      <c r="CD39" s="21">
        <v>700</v>
      </c>
      <c r="CE39" s="21">
        <v>700</v>
      </c>
    </row>
    <row r="40" spans="1:83" x14ac:dyDescent="0.35">
      <c r="A40" s="7" t="s">
        <v>232</v>
      </c>
      <c r="B40">
        <v>15</v>
      </c>
      <c r="C40">
        <v>15</v>
      </c>
      <c r="D40">
        <v>15</v>
      </c>
      <c r="E40">
        <v>20</v>
      </c>
      <c r="F40">
        <v>20</v>
      </c>
      <c r="G40">
        <v>25</v>
      </c>
      <c r="H40" s="21">
        <v>700</v>
      </c>
      <c r="I40" s="21">
        <v>700</v>
      </c>
      <c r="J40" s="21">
        <v>700</v>
      </c>
      <c r="K40" s="21">
        <v>700</v>
      </c>
      <c r="L40" s="21">
        <v>700</v>
      </c>
      <c r="M40" s="21">
        <v>700</v>
      </c>
      <c r="N40" s="21">
        <v>700</v>
      </c>
      <c r="O40" s="21">
        <v>700</v>
      </c>
      <c r="P40" s="21">
        <v>700</v>
      </c>
      <c r="Q40" s="21">
        <v>700</v>
      </c>
      <c r="R40" s="21">
        <v>700</v>
      </c>
      <c r="S40" s="21">
        <v>700</v>
      </c>
      <c r="T40" s="21">
        <v>700</v>
      </c>
      <c r="U40" s="21">
        <v>700</v>
      </c>
      <c r="V40" s="21">
        <v>700</v>
      </c>
      <c r="W40" s="21">
        <v>700</v>
      </c>
      <c r="X40" s="21">
        <v>700</v>
      </c>
      <c r="Y40" s="21">
        <v>700</v>
      </c>
      <c r="Z40" s="21">
        <v>700</v>
      </c>
      <c r="AA40" s="21">
        <v>700</v>
      </c>
      <c r="AB40" s="21">
        <v>700</v>
      </c>
      <c r="AC40" s="21">
        <v>700</v>
      </c>
      <c r="AD40" s="21">
        <v>700</v>
      </c>
      <c r="AE40" s="21">
        <v>700</v>
      </c>
      <c r="AF40" s="21">
        <v>700</v>
      </c>
      <c r="AG40" s="21">
        <v>700</v>
      </c>
      <c r="AH40" s="21">
        <v>700</v>
      </c>
      <c r="AI40" s="21">
        <v>700</v>
      </c>
      <c r="AJ40" s="21">
        <v>700</v>
      </c>
      <c r="AK40" s="21">
        <v>700</v>
      </c>
      <c r="AL40" s="21">
        <v>700</v>
      </c>
      <c r="AM40">
        <v>15</v>
      </c>
      <c r="AN40">
        <v>0</v>
      </c>
      <c r="AO40">
        <v>20</v>
      </c>
      <c r="AP40">
        <v>15</v>
      </c>
      <c r="AQ40">
        <v>20</v>
      </c>
      <c r="AR40">
        <v>25</v>
      </c>
      <c r="AS40" s="21">
        <v>700</v>
      </c>
      <c r="AT40" s="21">
        <v>700</v>
      </c>
      <c r="AU40" s="21">
        <v>700</v>
      </c>
      <c r="AV40" s="21">
        <v>700</v>
      </c>
      <c r="AW40" s="21">
        <v>700</v>
      </c>
      <c r="AX40" s="21">
        <v>700</v>
      </c>
      <c r="AY40" s="21">
        <v>700</v>
      </c>
      <c r="AZ40" s="21">
        <v>700</v>
      </c>
      <c r="BA40" s="21">
        <v>700</v>
      </c>
      <c r="BB40" s="21">
        <v>700</v>
      </c>
      <c r="BC40" s="21">
        <v>700</v>
      </c>
      <c r="BD40" s="21">
        <v>700</v>
      </c>
      <c r="BE40">
        <v>20</v>
      </c>
      <c r="BF40">
        <v>20</v>
      </c>
      <c r="BG40">
        <v>20</v>
      </c>
      <c r="BH40">
        <v>25</v>
      </c>
      <c r="BI40">
        <v>25</v>
      </c>
      <c r="BJ40" s="21">
        <v>700</v>
      </c>
      <c r="BK40">
        <v>15</v>
      </c>
      <c r="BL40">
        <v>20</v>
      </c>
      <c r="BM40">
        <v>20</v>
      </c>
      <c r="BN40">
        <v>25</v>
      </c>
      <c r="BO40">
        <v>25</v>
      </c>
      <c r="BP40">
        <v>25</v>
      </c>
      <c r="BQ40">
        <v>20</v>
      </c>
      <c r="BR40">
        <v>20</v>
      </c>
      <c r="BS40">
        <v>25</v>
      </c>
      <c r="BT40" s="21">
        <v>700</v>
      </c>
      <c r="BU40" s="21">
        <v>700</v>
      </c>
      <c r="BV40" s="21">
        <v>700</v>
      </c>
      <c r="BW40" s="21">
        <v>700</v>
      </c>
      <c r="BX40" s="21">
        <v>700</v>
      </c>
      <c r="BY40" s="21">
        <v>700</v>
      </c>
      <c r="BZ40" s="21">
        <v>700</v>
      </c>
      <c r="CA40" s="21">
        <v>700</v>
      </c>
      <c r="CB40" s="21">
        <v>700</v>
      </c>
      <c r="CC40" s="21">
        <v>700</v>
      </c>
      <c r="CD40" s="21">
        <v>700</v>
      </c>
      <c r="CE40" s="21">
        <v>700</v>
      </c>
    </row>
    <row r="41" spans="1:83" x14ac:dyDescent="0.35">
      <c r="A41" s="7" t="s">
        <v>234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 s="21">
        <v>700</v>
      </c>
      <c r="I41" s="21">
        <v>700</v>
      </c>
      <c r="J41" s="21">
        <v>700</v>
      </c>
      <c r="K41" s="21">
        <v>700</v>
      </c>
      <c r="L41" s="21">
        <v>700</v>
      </c>
      <c r="M41" s="21">
        <v>700</v>
      </c>
      <c r="N41" s="21">
        <v>700</v>
      </c>
      <c r="O41" s="21">
        <v>700</v>
      </c>
      <c r="P41" s="21">
        <v>700</v>
      </c>
      <c r="Q41" s="21">
        <v>700</v>
      </c>
      <c r="R41" s="21">
        <v>700</v>
      </c>
      <c r="S41" s="21">
        <v>700</v>
      </c>
      <c r="T41" s="21">
        <v>700</v>
      </c>
      <c r="U41" s="21">
        <v>700</v>
      </c>
      <c r="V41" s="21">
        <v>700</v>
      </c>
      <c r="W41" s="21">
        <v>700</v>
      </c>
      <c r="X41" s="21">
        <v>700</v>
      </c>
      <c r="Y41" s="21">
        <v>700</v>
      </c>
      <c r="Z41" s="21">
        <v>700</v>
      </c>
      <c r="AA41" s="21">
        <v>700</v>
      </c>
      <c r="AB41" s="21">
        <v>700</v>
      </c>
      <c r="AC41" s="21">
        <v>700</v>
      </c>
      <c r="AD41" s="21">
        <v>700</v>
      </c>
      <c r="AE41" s="21">
        <v>700</v>
      </c>
      <c r="AF41" s="21">
        <v>700</v>
      </c>
      <c r="AG41" s="21">
        <v>700</v>
      </c>
      <c r="AH41" s="21">
        <v>700</v>
      </c>
      <c r="AI41" s="21">
        <v>700</v>
      </c>
      <c r="AJ41" s="21">
        <v>700</v>
      </c>
      <c r="AK41" s="21">
        <v>700</v>
      </c>
      <c r="AL41" s="21">
        <v>700</v>
      </c>
      <c r="AM41">
        <v>20</v>
      </c>
      <c r="AN41">
        <v>25</v>
      </c>
      <c r="AO41">
        <v>0</v>
      </c>
      <c r="AP41">
        <v>15</v>
      </c>
      <c r="AQ41">
        <v>20</v>
      </c>
      <c r="AR41">
        <v>25</v>
      </c>
      <c r="AS41" s="21">
        <v>700</v>
      </c>
      <c r="AT41" s="21">
        <v>700</v>
      </c>
      <c r="AU41" s="21">
        <v>700</v>
      </c>
      <c r="AV41" s="21">
        <v>700</v>
      </c>
      <c r="AW41" s="21">
        <v>700</v>
      </c>
      <c r="AX41" s="21">
        <v>700</v>
      </c>
      <c r="AY41" s="21">
        <v>700</v>
      </c>
      <c r="AZ41" s="21">
        <v>700</v>
      </c>
      <c r="BA41" s="21">
        <v>700</v>
      </c>
      <c r="BB41" s="21">
        <v>700</v>
      </c>
      <c r="BC41" s="21">
        <v>700</v>
      </c>
      <c r="BD41" s="21">
        <v>700</v>
      </c>
      <c r="BE41">
        <v>20</v>
      </c>
      <c r="BF41">
        <v>25</v>
      </c>
      <c r="BG41">
        <v>20</v>
      </c>
      <c r="BH41">
        <v>25</v>
      </c>
      <c r="BI41">
        <v>25</v>
      </c>
      <c r="BJ41" s="21">
        <v>700</v>
      </c>
      <c r="BK41">
        <v>20</v>
      </c>
      <c r="BL41">
        <v>20</v>
      </c>
      <c r="BM41">
        <v>20</v>
      </c>
      <c r="BN41">
        <v>15</v>
      </c>
      <c r="BO41">
        <v>20</v>
      </c>
      <c r="BP41">
        <v>20</v>
      </c>
      <c r="BQ41">
        <v>30</v>
      </c>
      <c r="BR41">
        <v>20</v>
      </c>
      <c r="BS41">
        <v>25</v>
      </c>
      <c r="BT41" s="21">
        <v>700</v>
      </c>
      <c r="BU41" s="21">
        <v>700</v>
      </c>
      <c r="BV41" s="21">
        <v>700</v>
      </c>
      <c r="BW41" s="21">
        <v>700</v>
      </c>
      <c r="BX41" s="21">
        <v>700</v>
      </c>
      <c r="BY41" s="21">
        <v>700</v>
      </c>
      <c r="BZ41" s="21">
        <v>700</v>
      </c>
      <c r="CA41" s="21">
        <v>700</v>
      </c>
      <c r="CB41" s="21">
        <v>700</v>
      </c>
      <c r="CC41" s="21">
        <v>700</v>
      </c>
      <c r="CD41" s="21">
        <v>700</v>
      </c>
      <c r="CE41" s="21">
        <v>700</v>
      </c>
    </row>
    <row r="42" spans="1:83" x14ac:dyDescent="0.35">
      <c r="A42" s="7" t="s">
        <v>236</v>
      </c>
      <c r="B42">
        <v>20</v>
      </c>
      <c r="C42">
        <v>15</v>
      </c>
      <c r="D42">
        <v>20</v>
      </c>
      <c r="E42">
        <v>20</v>
      </c>
      <c r="F42">
        <v>25</v>
      </c>
      <c r="G42">
        <v>25</v>
      </c>
      <c r="H42" s="21">
        <v>700</v>
      </c>
      <c r="I42" s="21">
        <v>700</v>
      </c>
      <c r="J42" s="21">
        <v>700</v>
      </c>
      <c r="K42" s="21">
        <v>700</v>
      </c>
      <c r="L42" s="21">
        <v>700</v>
      </c>
      <c r="M42" s="21">
        <v>700</v>
      </c>
      <c r="N42" s="21">
        <v>700</v>
      </c>
      <c r="O42" s="21">
        <v>700</v>
      </c>
      <c r="P42" s="21">
        <v>700</v>
      </c>
      <c r="Q42" s="21">
        <v>700</v>
      </c>
      <c r="R42" s="21">
        <v>700</v>
      </c>
      <c r="S42" s="21">
        <v>700</v>
      </c>
      <c r="T42" s="21">
        <v>700</v>
      </c>
      <c r="U42" s="21">
        <v>700</v>
      </c>
      <c r="V42" s="21">
        <v>700</v>
      </c>
      <c r="W42" s="21">
        <v>700</v>
      </c>
      <c r="X42" s="21">
        <v>700</v>
      </c>
      <c r="Y42" s="21">
        <v>700</v>
      </c>
      <c r="Z42" s="21">
        <v>700</v>
      </c>
      <c r="AA42" s="21">
        <v>700</v>
      </c>
      <c r="AB42" s="21">
        <v>700</v>
      </c>
      <c r="AC42" s="21">
        <v>700</v>
      </c>
      <c r="AD42" s="21">
        <v>700</v>
      </c>
      <c r="AE42" s="21">
        <v>700</v>
      </c>
      <c r="AF42" s="21">
        <v>700</v>
      </c>
      <c r="AG42" s="21">
        <v>700</v>
      </c>
      <c r="AH42" s="21">
        <v>700</v>
      </c>
      <c r="AI42" s="21">
        <v>700</v>
      </c>
      <c r="AJ42" s="21">
        <v>700</v>
      </c>
      <c r="AK42" s="21">
        <v>700</v>
      </c>
      <c r="AL42" s="21">
        <v>700</v>
      </c>
      <c r="AM42">
        <v>20</v>
      </c>
      <c r="AN42">
        <v>25</v>
      </c>
      <c r="AO42">
        <v>15</v>
      </c>
      <c r="AP42">
        <v>0</v>
      </c>
      <c r="AQ42">
        <v>15</v>
      </c>
      <c r="AR42">
        <v>20</v>
      </c>
      <c r="AS42" s="21">
        <v>700</v>
      </c>
      <c r="AT42" s="21">
        <v>700</v>
      </c>
      <c r="AU42" s="21">
        <v>700</v>
      </c>
      <c r="AV42" s="21">
        <v>700</v>
      </c>
      <c r="AW42" s="21">
        <v>700</v>
      </c>
      <c r="AX42" s="21">
        <v>700</v>
      </c>
      <c r="AY42" s="21">
        <v>700</v>
      </c>
      <c r="AZ42" s="21">
        <v>700</v>
      </c>
      <c r="BA42" s="21">
        <v>700</v>
      </c>
      <c r="BB42" s="21">
        <v>700</v>
      </c>
      <c r="BC42" s="21">
        <v>700</v>
      </c>
      <c r="BD42" s="21">
        <v>700</v>
      </c>
      <c r="BE42">
        <v>20</v>
      </c>
      <c r="BF42">
        <v>25</v>
      </c>
      <c r="BG42">
        <v>25</v>
      </c>
      <c r="BH42">
        <v>20</v>
      </c>
      <c r="BI42">
        <v>20</v>
      </c>
      <c r="BJ42" s="21">
        <v>700</v>
      </c>
      <c r="BK42">
        <v>20</v>
      </c>
      <c r="BL42">
        <v>25</v>
      </c>
      <c r="BM42">
        <v>20</v>
      </c>
      <c r="BN42">
        <v>20</v>
      </c>
      <c r="BO42">
        <v>20</v>
      </c>
      <c r="BP42">
        <v>20</v>
      </c>
      <c r="BQ42">
        <v>20</v>
      </c>
      <c r="BR42">
        <v>20</v>
      </c>
      <c r="BS42">
        <v>20</v>
      </c>
      <c r="BT42" s="21">
        <v>700</v>
      </c>
      <c r="BU42" s="21">
        <v>700</v>
      </c>
      <c r="BV42" s="21">
        <v>700</v>
      </c>
      <c r="BW42" s="21">
        <v>700</v>
      </c>
      <c r="BX42" s="21">
        <v>700</v>
      </c>
      <c r="BY42" s="21">
        <v>700</v>
      </c>
      <c r="BZ42" s="21">
        <v>700</v>
      </c>
      <c r="CA42" s="21">
        <v>700</v>
      </c>
      <c r="CB42" s="21">
        <v>700</v>
      </c>
      <c r="CC42" s="21">
        <v>700</v>
      </c>
      <c r="CD42" s="21">
        <v>700</v>
      </c>
      <c r="CE42" s="21">
        <v>700</v>
      </c>
    </row>
    <row r="43" spans="1:83" x14ac:dyDescent="0.35">
      <c r="A43" s="7" t="s">
        <v>238</v>
      </c>
      <c r="B43">
        <v>25</v>
      </c>
      <c r="C43">
        <v>20</v>
      </c>
      <c r="D43">
        <v>20</v>
      </c>
      <c r="E43">
        <v>25</v>
      </c>
      <c r="F43">
        <v>20</v>
      </c>
      <c r="G43">
        <v>25</v>
      </c>
      <c r="H43" s="21">
        <v>700</v>
      </c>
      <c r="I43" s="21">
        <v>700</v>
      </c>
      <c r="J43" s="21">
        <v>700</v>
      </c>
      <c r="K43" s="21">
        <v>700</v>
      </c>
      <c r="L43" s="21">
        <v>700</v>
      </c>
      <c r="M43" s="21">
        <v>700</v>
      </c>
      <c r="N43" s="21">
        <v>700</v>
      </c>
      <c r="O43" s="21">
        <v>700</v>
      </c>
      <c r="P43" s="21">
        <v>700</v>
      </c>
      <c r="Q43" s="21">
        <v>700</v>
      </c>
      <c r="R43" s="21">
        <v>700</v>
      </c>
      <c r="S43" s="21">
        <v>700</v>
      </c>
      <c r="T43" s="21">
        <v>700</v>
      </c>
      <c r="U43" s="21">
        <v>700</v>
      </c>
      <c r="V43" s="21">
        <v>700</v>
      </c>
      <c r="W43" s="21">
        <v>700</v>
      </c>
      <c r="X43" s="21">
        <v>700</v>
      </c>
      <c r="Y43" s="21">
        <v>700</v>
      </c>
      <c r="Z43" s="21">
        <v>700</v>
      </c>
      <c r="AA43" s="21">
        <v>700</v>
      </c>
      <c r="AB43" s="21">
        <v>700</v>
      </c>
      <c r="AC43" s="21">
        <v>700</v>
      </c>
      <c r="AD43" s="21">
        <v>700</v>
      </c>
      <c r="AE43" s="21">
        <v>700</v>
      </c>
      <c r="AF43" s="21">
        <v>700</v>
      </c>
      <c r="AG43" s="21">
        <v>700</v>
      </c>
      <c r="AH43" s="21">
        <v>700</v>
      </c>
      <c r="AI43" s="21">
        <v>700</v>
      </c>
      <c r="AJ43" s="21">
        <v>700</v>
      </c>
      <c r="AK43" s="21">
        <v>700</v>
      </c>
      <c r="AL43" s="21">
        <v>700</v>
      </c>
      <c r="AM43">
        <v>20</v>
      </c>
      <c r="AN43">
        <v>25</v>
      </c>
      <c r="AO43">
        <v>15</v>
      </c>
      <c r="AP43">
        <v>20</v>
      </c>
      <c r="AQ43">
        <v>0</v>
      </c>
      <c r="AR43">
        <v>15</v>
      </c>
      <c r="AS43" s="21">
        <v>700</v>
      </c>
      <c r="AT43" s="21">
        <v>700</v>
      </c>
      <c r="AU43" s="21">
        <v>700</v>
      </c>
      <c r="AV43" s="21">
        <v>700</v>
      </c>
      <c r="AW43" s="21">
        <v>700</v>
      </c>
      <c r="AX43" s="21">
        <v>700</v>
      </c>
      <c r="AY43" s="21">
        <v>700</v>
      </c>
      <c r="AZ43" s="21">
        <v>700</v>
      </c>
      <c r="BA43" s="21">
        <v>700</v>
      </c>
      <c r="BB43" s="21">
        <v>700</v>
      </c>
      <c r="BC43" s="21">
        <v>700</v>
      </c>
      <c r="BD43" s="21">
        <v>700</v>
      </c>
      <c r="BE43">
        <v>20</v>
      </c>
      <c r="BF43">
        <v>25</v>
      </c>
      <c r="BG43">
        <v>20</v>
      </c>
      <c r="BH43">
        <v>20</v>
      </c>
      <c r="BI43">
        <v>20</v>
      </c>
      <c r="BJ43" s="21">
        <v>700</v>
      </c>
      <c r="BK43">
        <v>20</v>
      </c>
      <c r="BL43">
        <v>25</v>
      </c>
      <c r="BM43">
        <v>20</v>
      </c>
      <c r="BN43">
        <v>20</v>
      </c>
      <c r="BO43">
        <v>20</v>
      </c>
      <c r="BP43">
        <v>20</v>
      </c>
      <c r="BQ43">
        <v>15</v>
      </c>
      <c r="BR43">
        <v>20</v>
      </c>
      <c r="BS43">
        <v>20</v>
      </c>
      <c r="BT43" s="21">
        <v>700</v>
      </c>
      <c r="BU43" s="21">
        <v>700</v>
      </c>
      <c r="BV43" s="21">
        <v>700</v>
      </c>
      <c r="BW43" s="21">
        <v>700</v>
      </c>
      <c r="BX43" s="21">
        <v>700</v>
      </c>
      <c r="BY43" s="21">
        <v>700</v>
      </c>
      <c r="BZ43" s="21">
        <v>700</v>
      </c>
      <c r="CA43" s="21">
        <v>700</v>
      </c>
      <c r="CB43" s="21">
        <v>700</v>
      </c>
      <c r="CC43" s="21">
        <v>700</v>
      </c>
      <c r="CD43" s="21">
        <v>700</v>
      </c>
      <c r="CE43" s="21">
        <v>700</v>
      </c>
    </row>
    <row r="44" spans="1:83" x14ac:dyDescent="0.35">
      <c r="A44" s="7" t="s">
        <v>240</v>
      </c>
      <c r="B44">
        <v>20</v>
      </c>
      <c r="C44">
        <v>20</v>
      </c>
      <c r="D44">
        <v>20</v>
      </c>
      <c r="E44">
        <v>20</v>
      </c>
      <c r="F44">
        <v>20</v>
      </c>
      <c r="G44">
        <v>20</v>
      </c>
      <c r="H44" s="21">
        <v>700</v>
      </c>
      <c r="I44" s="21">
        <v>700</v>
      </c>
      <c r="J44" s="21">
        <v>700</v>
      </c>
      <c r="K44" s="21">
        <v>700</v>
      </c>
      <c r="L44" s="21">
        <v>700</v>
      </c>
      <c r="M44" s="21">
        <v>700</v>
      </c>
      <c r="N44" s="21">
        <v>700</v>
      </c>
      <c r="O44" s="21">
        <v>700</v>
      </c>
      <c r="P44" s="21">
        <v>700</v>
      </c>
      <c r="Q44" s="21">
        <v>700</v>
      </c>
      <c r="R44" s="21">
        <v>700</v>
      </c>
      <c r="S44" s="21">
        <v>700</v>
      </c>
      <c r="T44" s="21">
        <v>700</v>
      </c>
      <c r="U44" s="21">
        <v>700</v>
      </c>
      <c r="V44" s="21">
        <v>700</v>
      </c>
      <c r="W44" s="21">
        <v>700</v>
      </c>
      <c r="X44" s="21">
        <v>700</v>
      </c>
      <c r="Y44" s="21">
        <v>700</v>
      </c>
      <c r="Z44" s="21">
        <v>700</v>
      </c>
      <c r="AA44" s="21">
        <v>700</v>
      </c>
      <c r="AB44" s="21">
        <v>700</v>
      </c>
      <c r="AC44" s="21">
        <v>700</v>
      </c>
      <c r="AD44" s="21">
        <v>700</v>
      </c>
      <c r="AE44" s="21">
        <v>700</v>
      </c>
      <c r="AF44" s="21">
        <v>700</v>
      </c>
      <c r="AG44" s="21">
        <v>700</v>
      </c>
      <c r="AH44" s="21">
        <v>700</v>
      </c>
      <c r="AI44" s="21">
        <v>700</v>
      </c>
      <c r="AJ44" s="21">
        <v>700</v>
      </c>
      <c r="AK44" s="21">
        <v>700</v>
      </c>
      <c r="AL44" s="21">
        <v>700</v>
      </c>
      <c r="AM44">
        <v>25</v>
      </c>
      <c r="AN44">
        <v>25</v>
      </c>
      <c r="AO44">
        <v>15</v>
      </c>
      <c r="AP44">
        <v>20</v>
      </c>
      <c r="AQ44">
        <v>15</v>
      </c>
      <c r="AR44">
        <v>0</v>
      </c>
      <c r="AS44" s="21">
        <v>700</v>
      </c>
      <c r="AT44" s="21">
        <v>700</v>
      </c>
      <c r="AU44" s="21">
        <v>700</v>
      </c>
      <c r="AV44" s="21">
        <v>700</v>
      </c>
      <c r="AW44" s="21">
        <v>700</v>
      </c>
      <c r="AX44" s="21">
        <v>700</v>
      </c>
      <c r="AY44" s="21">
        <v>700</v>
      </c>
      <c r="AZ44" s="21">
        <v>700</v>
      </c>
      <c r="BA44" s="21">
        <v>700</v>
      </c>
      <c r="BB44" s="21">
        <v>700</v>
      </c>
      <c r="BC44" s="21">
        <v>700</v>
      </c>
      <c r="BD44" s="21">
        <v>700</v>
      </c>
      <c r="BE44">
        <v>25</v>
      </c>
      <c r="BF44">
        <v>20</v>
      </c>
      <c r="BG44">
        <v>20</v>
      </c>
      <c r="BH44">
        <v>20</v>
      </c>
      <c r="BI44">
        <v>20</v>
      </c>
      <c r="BJ44" s="21">
        <v>700</v>
      </c>
      <c r="BK44">
        <v>25</v>
      </c>
      <c r="BL44">
        <v>25</v>
      </c>
      <c r="BM44">
        <v>20</v>
      </c>
      <c r="BN44">
        <v>25</v>
      </c>
      <c r="BO44">
        <v>25</v>
      </c>
      <c r="BP44">
        <v>25</v>
      </c>
      <c r="BQ44">
        <v>15</v>
      </c>
      <c r="BR44">
        <v>20</v>
      </c>
      <c r="BS44">
        <v>20</v>
      </c>
      <c r="BT44" s="21">
        <v>700</v>
      </c>
      <c r="BU44" s="21">
        <v>700</v>
      </c>
      <c r="BV44" s="21">
        <v>700</v>
      </c>
      <c r="BW44" s="21">
        <v>700</v>
      </c>
      <c r="BX44" s="21">
        <v>700</v>
      </c>
      <c r="BY44" s="21">
        <v>700</v>
      </c>
      <c r="BZ44" s="21">
        <v>700</v>
      </c>
      <c r="CA44" s="21">
        <v>700</v>
      </c>
      <c r="CB44" s="21">
        <v>700</v>
      </c>
      <c r="CC44" s="21">
        <v>700</v>
      </c>
      <c r="CD44" s="21">
        <v>700</v>
      </c>
      <c r="CE44" s="21">
        <v>700</v>
      </c>
    </row>
    <row r="45" spans="1:83" x14ac:dyDescent="0.35">
      <c r="A45" s="7" t="s">
        <v>242</v>
      </c>
      <c r="B45" s="21">
        <v>700</v>
      </c>
      <c r="C45" s="21">
        <v>700</v>
      </c>
      <c r="D45" s="21">
        <v>700</v>
      </c>
      <c r="E45" s="21">
        <v>700</v>
      </c>
      <c r="F45" s="21">
        <v>700</v>
      </c>
      <c r="G45" s="21">
        <v>700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21">
        <v>700</v>
      </c>
      <c r="AN45" s="21">
        <v>700</v>
      </c>
      <c r="AO45" s="21">
        <v>700</v>
      </c>
      <c r="AP45" s="21">
        <v>700</v>
      </c>
      <c r="AQ45" s="21">
        <v>700</v>
      </c>
      <c r="AR45" s="21">
        <v>700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21">
        <v>700</v>
      </c>
      <c r="BF45" s="21">
        <v>700</v>
      </c>
      <c r="BG45" s="21">
        <v>700</v>
      </c>
      <c r="BH45" s="21">
        <v>700</v>
      </c>
      <c r="BI45" s="21">
        <v>700</v>
      </c>
      <c r="BJ45" s="12">
        <v>0</v>
      </c>
      <c r="BK45" s="21">
        <v>700</v>
      </c>
      <c r="BL45" s="21">
        <v>700</v>
      </c>
      <c r="BM45" s="21">
        <v>700</v>
      </c>
      <c r="BN45" s="21">
        <v>700</v>
      </c>
      <c r="BO45" s="21">
        <v>700</v>
      </c>
      <c r="BP45" s="21">
        <v>700</v>
      </c>
      <c r="BQ45" s="21">
        <v>700</v>
      </c>
      <c r="BR45" s="21">
        <v>700</v>
      </c>
      <c r="BS45" s="21">
        <v>700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</row>
    <row r="46" spans="1:83" x14ac:dyDescent="0.35">
      <c r="A46" s="7" t="s">
        <v>244</v>
      </c>
      <c r="B46" s="21">
        <v>700</v>
      </c>
      <c r="C46" s="21">
        <v>700</v>
      </c>
      <c r="D46" s="21">
        <v>700</v>
      </c>
      <c r="E46" s="21">
        <v>700</v>
      </c>
      <c r="F46" s="21">
        <v>700</v>
      </c>
      <c r="G46" s="21">
        <v>700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21">
        <v>700</v>
      </c>
      <c r="AN46" s="21">
        <v>700</v>
      </c>
      <c r="AO46" s="21">
        <v>700</v>
      </c>
      <c r="AP46" s="21">
        <v>700</v>
      </c>
      <c r="AQ46" s="21">
        <v>700</v>
      </c>
      <c r="AR46" s="21">
        <v>700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21">
        <v>700</v>
      </c>
      <c r="BF46" s="21">
        <v>700</v>
      </c>
      <c r="BG46" s="21">
        <v>700</v>
      </c>
      <c r="BH46" s="21">
        <v>700</v>
      </c>
      <c r="BI46" s="21">
        <v>700</v>
      </c>
      <c r="BJ46" s="12">
        <v>0</v>
      </c>
      <c r="BK46" s="21">
        <v>700</v>
      </c>
      <c r="BL46" s="21">
        <v>700</v>
      </c>
      <c r="BM46" s="21">
        <v>700</v>
      </c>
      <c r="BN46" s="21">
        <v>700</v>
      </c>
      <c r="BO46" s="21">
        <v>700</v>
      </c>
      <c r="BP46" s="21">
        <v>700</v>
      </c>
      <c r="BQ46" s="21">
        <v>700</v>
      </c>
      <c r="BR46" s="21">
        <v>700</v>
      </c>
      <c r="BS46" s="21">
        <v>700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</row>
    <row r="47" spans="1:83" x14ac:dyDescent="0.35">
      <c r="A47" s="7" t="s">
        <v>246</v>
      </c>
      <c r="B47" s="21">
        <v>700</v>
      </c>
      <c r="C47" s="21">
        <v>700</v>
      </c>
      <c r="D47" s="21">
        <v>700</v>
      </c>
      <c r="E47" s="21">
        <v>700</v>
      </c>
      <c r="F47" s="21">
        <v>700</v>
      </c>
      <c r="G47" s="21">
        <v>700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21">
        <v>700</v>
      </c>
      <c r="AN47" s="21">
        <v>700</v>
      </c>
      <c r="AO47" s="21">
        <v>700</v>
      </c>
      <c r="AP47" s="21">
        <v>700</v>
      </c>
      <c r="AQ47" s="21">
        <v>700</v>
      </c>
      <c r="AR47" s="21">
        <v>700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21">
        <v>700</v>
      </c>
      <c r="BF47" s="21">
        <v>700</v>
      </c>
      <c r="BG47" s="21">
        <v>700</v>
      </c>
      <c r="BH47" s="21">
        <v>700</v>
      </c>
      <c r="BI47" s="21">
        <v>700</v>
      </c>
      <c r="BJ47" s="12">
        <v>0</v>
      </c>
      <c r="BK47" s="21">
        <v>700</v>
      </c>
      <c r="BL47" s="21">
        <v>700</v>
      </c>
      <c r="BM47" s="21">
        <v>700</v>
      </c>
      <c r="BN47" s="21">
        <v>700</v>
      </c>
      <c r="BO47" s="21">
        <v>700</v>
      </c>
      <c r="BP47" s="21">
        <v>700</v>
      </c>
      <c r="BQ47" s="21">
        <v>700</v>
      </c>
      <c r="BR47" s="21">
        <v>700</v>
      </c>
      <c r="BS47" s="21">
        <v>700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</row>
    <row r="48" spans="1:83" x14ac:dyDescent="0.35">
      <c r="A48" s="7" t="s">
        <v>248</v>
      </c>
      <c r="B48" s="21">
        <v>700</v>
      </c>
      <c r="C48" s="21">
        <v>700</v>
      </c>
      <c r="D48" s="21">
        <v>700</v>
      </c>
      <c r="E48" s="21">
        <v>700</v>
      </c>
      <c r="F48" s="21">
        <v>700</v>
      </c>
      <c r="G48" s="21">
        <v>700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21">
        <v>700</v>
      </c>
      <c r="AN48" s="21">
        <v>700</v>
      </c>
      <c r="AO48" s="21">
        <v>700</v>
      </c>
      <c r="AP48" s="21">
        <v>700</v>
      </c>
      <c r="AQ48" s="21">
        <v>700</v>
      </c>
      <c r="AR48" s="21">
        <v>700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21">
        <v>700</v>
      </c>
      <c r="BF48" s="21">
        <v>700</v>
      </c>
      <c r="BG48" s="21">
        <v>700</v>
      </c>
      <c r="BH48" s="21">
        <v>700</v>
      </c>
      <c r="BI48" s="21">
        <v>700</v>
      </c>
      <c r="BJ48" s="12">
        <v>0</v>
      </c>
      <c r="BK48" s="21">
        <v>700</v>
      </c>
      <c r="BL48" s="21">
        <v>700</v>
      </c>
      <c r="BM48" s="21">
        <v>700</v>
      </c>
      <c r="BN48" s="21">
        <v>700</v>
      </c>
      <c r="BO48" s="21">
        <v>700</v>
      </c>
      <c r="BP48" s="21">
        <v>700</v>
      </c>
      <c r="BQ48" s="21">
        <v>700</v>
      </c>
      <c r="BR48" s="21">
        <v>700</v>
      </c>
      <c r="BS48" s="21">
        <v>700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</row>
    <row r="49" spans="1:83" x14ac:dyDescent="0.35">
      <c r="A49" s="7" t="s">
        <v>250</v>
      </c>
      <c r="B49" s="21">
        <v>700</v>
      </c>
      <c r="C49" s="21">
        <v>700</v>
      </c>
      <c r="D49" s="21">
        <v>700</v>
      </c>
      <c r="E49" s="21">
        <v>700</v>
      </c>
      <c r="F49" s="21">
        <v>700</v>
      </c>
      <c r="G49" s="21">
        <v>700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21">
        <v>700</v>
      </c>
      <c r="AN49" s="21">
        <v>700</v>
      </c>
      <c r="AO49" s="21">
        <v>700</v>
      </c>
      <c r="AP49" s="21">
        <v>700</v>
      </c>
      <c r="AQ49" s="21">
        <v>700</v>
      </c>
      <c r="AR49" s="21">
        <v>700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21">
        <v>700</v>
      </c>
      <c r="BF49" s="21">
        <v>700</v>
      </c>
      <c r="BG49" s="21">
        <v>700</v>
      </c>
      <c r="BH49" s="21">
        <v>700</v>
      </c>
      <c r="BI49" s="21">
        <v>700</v>
      </c>
      <c r="BJ49" s="12">
        <v>0</v>
      </c>
      <c r="BK49" s="21">
        <v>700</v>
      </c>
      <c r="BL49" s="21">
        <v>700</v>
      </c>
      <c r="BM49" s="21">
        <v>700</v>
      </c>
      <c r="BN49" s="21">
        <v>700</v>
      </c>
      <c r="BO49" s="21">
        <v>700</v>
      </c>
      <c r="BP49" s="21">
        <v>700</v>
      </c>
      <c r="BQ49" s="21">
        <v>700</v>
      </c>
      <c r="BR49" s="21">
        <v>700</v>
      </c>
      <c r="BS49" s="21">
        <v>700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</row>
    <row r="50" spans="1:83" x14ac:dyDescent="0.35">
      <c r="A50" s="7" t="s">
        <v>252</v>
      </c>
      <c r="B50" s="21">
        <v>700</v>
      </c>
      <c r="C50" s="21">
        <v>700</v>
      </c>
      <c r="D50" s="21">
        <v>700</v>
      </c>
      <c r="E50" s="21">
        <v>700</v>
      </c>
      <c r="F50" s="21">
        <v>700</v>
      </c>
      <c r="G50" s="21">
        <v>700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21">
        <v>700</v>
      </c>
      <c r="AN50" s="21">
        <v>700</v>
      </c>
      <c r="AO50" s="21">
        <v>700</v>
      </c>
      <c r="AP50" s="21">
        <v>700</v>
      </c>
      <c r="AQ50" s="21">
        <v>700</v>
      </c>
      <c r="AR50" s="21">
        <v>700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21">
        <v>700</v>
      </c>
      <c r="BF50" s="21">
        <v>700</v>
      </c>
      <c r="BG50" s="21">
        <v>700</v>
      </c>
      <c r="BH50" s="21">
        <v>700</v>
      </c>
      <c r="BI50" s="21">
        <v>700</v>
      </c>
      <c r="BJ50" s="12">
        <v>0</v>
      </c>
      <c r="BK50" s="21">
        <v>700</v>
      </c>
      <c r="BL50" s="21">
        <v>700</v>
      </c>
      <c r="BM50" s="21">
        <v>700</v>
      </c>
      <c r="BN50" s="21">
        <v>700</v>
      </c>
      <c r="BO50" s="21">
        <v>700</v>
      </c>
      <c r="BP50" s="21">
        <v>700</v>
      </c>
      <c r="BQ50" s="21">
        <v>700</v>
      </c>
      <c r="BR50" s="21">
        <v>700</v>
      </c>
      <c r="BS50" s="21">
        <v>700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</row>
    <row r="51" spans="1:83" x14ac:dyDescent="0.35">
      <c r="A51" s="7" t="s">
        <v>254</v>
      </c>
      <c r="B51" s="21">
        <v>700</v>
      </c>
      <c r="C51" s="21">
        <v>700</v>
      </c>
      <c r="D51" s="21">
        <v>700</v>
      </c>
      <c r="E51" s="21">
        <v>700</v>
      </c>
      <c r="F51" s="21">
        <v>700</v>
      </c>
      <c r="G51" s="21">
        <v>700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21">
        <v>700</v>
      </c>
      <c r="AN51" s="21">
        <v>700</v>
      </c>
      <c r="AO51" s="21">
        <v>700</v>
      </c>
      <c r="AP51" s="21">
        <v>700</v>
      </c>
      <c r="AQ51" s="21">
        <v>700</v>
      </c>
      <c r="AR51" s="21">
        <v>700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21">
        <v>700</v>
      </c>
      <c r="BF51" s="21">
        <v>700</v>
      </c>
      <c r="BG51" s="21">
        <v>700</v>
      </c>
      <c r="BH51" s="21">
        <v>700</v>
      </c>
      <c r="BI51" s="21">
        <v>700</v>
      </c>
      <c r="BJ51" s="12">
        <v>0</v>
      </c>
      <c r="BK51" s="21">
        <v>700</v>
      </c>
      <c r="BL51" s="21">
        <v>700</v>
      </c>
      <c r="BM51" s="21">
        <v>700</v>
      </c>
      <c r="BN51" s="21">
        <v>700</v>
      </c>
      <c r="BO51" s="21">
        <v>700</v>
      </c>
      <c r="BP51" s="21">
        <v>700</v>
      </c>
      <c r="BQ51" s="21">
        <v>700</v>
      </c>
      <c r="BR51" s="21">
        <v>700</v>
      </c>
      <c r="BS51" s="21">
        <v>700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</row>
    <row r="52" spans="1:83" x14ac:dyDescent="0.35">
      <c r="A52" s="7" t="s">
        <v>256</v>
      </c>
      <c r="B52" s="21">
        <v>700</v>
      </c>
      <c r="C52" s="21">
        <v>700</v>
      </c>
      <c r="D52" s="21">
        <v>700</v>
      </c>
      <c r="E52" s="21">
        <v>700</v>
      </c>
      <c r="F52" s="21">
        <v>700</v>
      </c>
      <c r="G52" s="21">
        <v>700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21">
        <v>700</v>
      </c>
      <c r="AN52" s="21">
        <v>700</v>
      </c>
      <c r="AO52" s="21">
        <v>700</v>
      </c>
      <c r="AP52" s="21">
        <v>700</v>
      </c>
      <c r="AQ52" s="21">
        <v>700</v>
      </c>
      <c r="AR52" s="21">
        <v>700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21">
        <v>700</v>
      </c>
      <c r="BF52" s="21">
        <v>700</v>
      </c>
      <c r="BG52" s="21">
        <v>700</v>
      </c>
      <c r="BH52" s="21">
        <v>700</v>
      </c>
      <c r="BI52" s="21">
        <v>700</v>
      </c>
      <c r="BJ52" s="12">
        <v>0</v>
      </c>
      <c r="BK52" s="21">
        <v>700</v>
      </c>
      <c r="BL52" s="21">
        <v>700</v>
      </c>
      <c r="BM52" s="21">
        <v>700</v>
      </c>
      <c r="BN52" s="21">
        <v>700</v>
      </c>
      <c r="BO52" s="21">
        <v>700</v>
      </c>
      <c r="BP52" s="21">
        <v>700</v>
      </c>
      <c r="BQ52" s="21">
        <v>700</v>
      </c>
      <c r="BR52" s="21">
        <v>700</v>
      </c>
      <c r="BS52" s="21">
        <v>700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</row>
    <row r="53" spans="1:83" x14ac:dyDescent="0.35">
      <c r="A53" s="7" t="s">
        <v>258</v>
      </c>
      <c r="B53" s="21">
        <v>700</v>
      </c>
      <c r="C53" s="21">
        <v>700</v>
      </c>
      <c r="D53" s="21">
        <v>700</v>
      </c>
      <c r="E53" s="21">
        <v>700</v>
      </c>
      <c r="F53" s="21">
        <v>700</v>
      </c>
      <c r="G53" s="21">
        <v>700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21">
        <v>700</v>
      </c>
      <c r="AN53" s="21">
        <v>700</v>
      </c>
      <c r="AO53" s="21">
        <v>700</v>
      </c>
      <c r="AP53" s="21">
        <v>700</v>
      </c>
      <c r="AQ53" s="21">
        <v>700</v>
      </c>
      <c r="AR53" s="21">
        <v>700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21">
        <v>700</v>
      </c>
      <c r="BF53" s="21">
        <v>700</v>
      </c>
      <c r="BG53" s="21">
        <v>700</v>
      </c>
      <c r="BH53" s="21">
        <v>700</v>
      </c>
      <c r="BI53" s="21">
        <v>700</v>
      </c>
      <c r="BJ53" s="12">
        <v>0</v>
      </c>
      <c r="BK53" s="21">
        <v>700</v>
      </c>
      <c r="BL53" s="21">
        <v>700</v>
      </c>
      <c r="BM53" s="21">
        <v>700</v>
      </c>
      <c r="BN53" s="21">
        <v>700</v>
      </c>
      <c r="BO53" s="21">
        <v>700</v>
      </c>
      <c r="BP53" s="21">
        <v>700</v>
      </c>
      <c r="BQ53" s="21">
        <v>700</v>
      </c>
      <c r="BR53" s="21">
        <v>700</v>
      </c>
      <c r="BS53" s="21">
        <v>700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</row>
    <row r="54" spans="1:83" x14ac:dyDescent="0.35">
      <c r="A54" s="7" t="s">
        <v>260</v>
      </c>
      <c r="B54" s="21">
        <v>700</v>
      </c>
      <c r="C54" s="21">
        <v>700</v>
      </c>
      <c r="D54" s="21">
        <v>700</v>
      </c>
      <c r="E54" s="21">
        <v>700</v>
      </c>
      <c r="F54" s="21">
        <v>700</v>
      </c>
      <c r="G54" s="21">
        <v>700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21">
        <v>700</v>
      </c>
      <c r="AN54" s="21">
        <v>700</v>
      </c>
      <c r="AO54" s="21">
        <v>700</v>
      </c>
      <c r="AP54" s="21">
        <v>700</v>
      </c>
      <c r="AQ54" s="21">
        <v>700</v>
      </c>
      <c r="AR54" s="21">
        <v>700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21">
        <v>700</v>
      </c>
      <c r="BF54" s="21">
        <v>700</v>
      </c>
      <c r="BG54" s="21">
        <v>700</v>
      </c>
      <c r="BH54" s="21">
        <v>700</v>
      </c>
      <c r="BI54" s="21">
        <v>700</v>
      </c>
      <c r="BJ54" s="12">
        <v>0</v>
      </c>
      <c r="BK54" s="21">
        <v>700</v>
      </c>
      <c r="BL54" s="21">
        <v>700</v>
      </c>
      <c r="BM54" s="21">
        <v>700</v>
      </c>
      <c r="BN54" s="21">
        <v>700</v>
      </c>
      <c r="BO54" s="21">
        <v>700</v>
      </c>
      <c r="BP54" s="21">
        <v>700</v>
      </c>
      <c r="BQ54" s="21">
        <v>700</v>
      </c>
      <c r="BR54" s="21">
        <v>700</v>
      </c>
      <c r="BS54" s="21">
        <v>700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</row>
    <row r="55" spans="1:83" x14ac:dyDescent="0.35">
      <c r="A55" s="7" t="s">
        <v>262</v>
      </c>
      <c r="B55" s="21">
        <v>700</v>
      </c>
      <c r="C55" s="21">
        <v>700</v>
      </c>
      <c r="D55" s="21">
        <v>700</v>
      </c>
      <c r="E55" s="21">
        <v>700</v>
      </c>
      <c r="F55" s="21">
        <v>700</v>
      </c>
      <c r="G55" s="21">
        <v>700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21">
        <v>700</v>
      </c>
      <c r="AN55" s="21">
        <v>700</v>
      </c>
      <c r="AO55" s="21">
        <v>700</v>
      </c>
      <c r="AP55" s="21">
        <v>700</v>
      </c>
      <c r="AQ55" s="21">
        <v>700</v>
      </c>
      <c r="AR55" s="21">
        <v>700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21">
        <v>700</v>
      </c>
      <c r="BF55" s="21">
        <v>700</v>
      </c>
      <c r="BG55" s="21">
        <v>700</v>
      </c>
      <c r="BH55" s="21">
        <v>700</v>
      </c>
      <c r="BI55" s="21">
        <v>700</v>
      </c>
      <c r="BJ55" s="12">
        <v>0</v>
      </c>
      <c r="BK55" s="21">
        <v>700</v>
      </c>
      <c r="BL55" s="21">
        <v>700</v>
      </c>
      <c r="BM55" s="21">
        <v>700</v>
      </c>
      <c r="BN55" s="21">
        <v>700</v>
      </c>
      <c r="BO55" s="21">
        <v>700</v>
      </c>
      <c r="BP55" s="21">
        <v>700</v>
      </c>
      <c r="BQ55" s="21">
        <v>700</v>
      </c>
      <c r="BR55" s="21">
        <v>700</v>
      </c>
      <c r="BS55" s="21">
        <v>700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</row>
    <row r="56" spans="1:83" x14ac:dyDescent="0.35">
      <c r="A56" s="7" t="s">
        <v>264</v>
      </c>
      <c r="B56" s="21">
        <v>700</v>
      </c>
      <c r="C56" s="21">
        <v>700</v>
      </c>
      <c r="D56" s="21">
        <v>700</v>
      </c>
      <c r="E56" s="21">
        <v>700</v>
      </c>
      <c r="F56" s="21">
        <v>700</v>
      </c>
      <c r="G56" s="21">
        <v>700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21">
        <v>700</v>
      </c>
      <c r="AN56" s="21">
        <v>700</v>
      </c>
      <c r="AO56" s="21">
        <v>700</v>
      </c>
      <c r="AP56" s="21">
        <v>700</v>
      </c>
      <c r="AQ56" s="21">
        <v>700</v>
      </c>
      <c r="AR56" s="21">
        <v>700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21">
        <v>700</v>
      </c>
      <c r="BF56" s="21">
        <v>700</v>
      </c>
      <c r="BG56" s="21">
        <v>700</v>
      </c>
      <c r="BH56" s="21">
        <v>700</v>
      </c>
      <c r="BI56" s="21">
        <v>700</v>
      </c>
      <c r="BJ56" s="12">
        <v>0</v>
      </c>
      <c r="BK56" s="21">
        <v>700</v>
      </c>
      <c r="BL56" s="21">
        <v>700</v>
      </c>
      <c r="BM56" s="21">
        <v>700</v>
      </c>
      <c r="BN56" s="21">
        <v>700</v>
      </c>
      <c r="BO56" s="21">
        <v>700</v>
      </c>
      <c r="BP56" s="21">
        <v>700</v>
      </c>
      <c r="BQ56" s="21">
        <v>700</v>
      </c>
      <c r="BR56" s="21">
        <v>700</v>
      </c>
      <c r="BS56" s="21">
        <v>700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</row>
    <row r="57" spans="1:83" x14ac:dyDescent="0.35">
      <c r="A57" s="7" t="s">
        <v>266</v>
      </c>
      <c r="B57">
        <v>15</v>
      </c>
      <c r="C57">
        <v>0</v>
      </c>
      <c r="D57">
        <v>20</v>
      </c>
      <c r="E57">
        <v>20</v>
      </c>
      <c r="F57">
        <v>25</v>
      </c>
      <c r="G57">
        <v>20</v>
      </c>
      <c r="H57" s="21">
        <v>700</v>
      </c>
      <c r="I57" s="21">
        <v>700</v>
      </c>
      <c r="J57" s="21">
        <v>700</v>
      </c>
      <c r="K57" s="21">
        <v>700</v>
      </c>
      <c r="L57" s="21">
        <v>700</v>
      </c>
      <c r="M57" s="21">
        <v>700</v>
      </c>
      <c r="N57" s="21">
        <v>700</v>
      </c>
      <c r="O57" s="21">
        <v>700</v>
      </c>
      <c r="P57" s="21">
        <v>700</v>
      </c>
      <c r="Q57" s="21">
        <v>700</v>
      </c>
      <c r="R57" s="21">
        <v>700</v>
      </c>
      <c r="S57" s="21">
        <v>700</v>
      </c>
      <c r="T57" s="21">
        <v>700</v>
      </c>
      <c r="U57" s="21">
        <v>700</v>
      </c>
      <c r="V57" s="21">
        <v>700</v>
      </c>
      <c r="W57" s="21">
        <v>700</v>
      </c>
      <c r="X57" s="21">
        <v>700</v>
      </c>
      <c r="Y57" s="21">
        <v>700</v>
      </c>
      <c r="Z57" s="21">
        <v>700</v>
      </c>
      <c r="AA57" s="21">
        <v>700</v>
      </c>
      <c r="AB57" s="21">
        <v>700</v>
      </c>
      <c r="AC57" s="21">
        <v>700</v>
      </c>
      <c r="AD57" s="21">
        <v>700</v>
      </c>
      <c r="AE57" s="21">
        <v>700</v>
      </c>
      <c r="AF57" s="21">
        <v>700</v>
      </c>
      <c r="AG57" s="21">
        <v>700</v>
      </c>
      <c r="AH57" s="21">
        <v>700</v>
      </c>
      <c r="AI57" s="21">
        <v>700</v>
      </c>
      <c r="AJ57" s="21">
        <v>700</v>
      </c>
      <c r="AK57" s="21">
        <v>700</v>
      </c>
      <c r="AL57" s="21">
        <v>700</v>
      </c>
      <c r="AM57">
        <v>20</v>
      </c>
      <c r="AN57">
        <v>20</v>
      </c>
      <c r="AO57">
        <v>20</v>
      </c>
      <c r="AP57">
        <v>20</v>
      </c>
      <c r="AQ57">
        <v>20</v>
      </c>
      <c r="AR57">
        <v>20</v>
      </c>
      <c r="AS57" s="21">
        <v>700</v>
      </c>
      <c r="AT57" s="21">
        <v>700</v>
      </c>
      <c r="AU57" s="21">
        <v>700</v>
      </c>
      <c r="AV57" s="21">
        <v>700</v>
      </c>
      <c r="AW57" s="21">
        <v>700</v>
      </c>
      <c r="AX57" s="21">
        <v>700</v>
      </c>
      <c r="AY57" s="21">
        <v>700</v>
      </c>
      <c r="AZ57" s="21">
        <v>700</v>
      </c>
      <c r="BA57" s="21">
        <v>700</v>
      </c>
      <c r="BB57" s="21">
        <v>700</v>
      </c>
      <c r="BC57" s="21">
        <v>700</v>
      </c>
      <c r="BD57" s="21">
        <v>700</v>
      </c>
      <c r="BE57">
        <v>0</v>
      </c>
      <c r="BF57">
        <v>20</v>
      </c>
      <c r="BG57">
        <v>20</v>
      </c>
      <c r="BH57">
        <v>20</v>
      </c>
      <c r="BI57">
        <v>15</v>
      </c>
      <c r="BJ57" s="21">
        <v>700</v>
      </c>
      <c r="BK57">
        <v>20</v>
      </c>
      <c r="BL57">
        <v>15</v>
      </c>
      <c r="BM57">
        <v>20</v>
      </c>
      <c r="BN57">
        <v>20</v>
      </c>
      <c r="BO57">
        <v>20</v>
      </c>
      <c r="BP57">
        <v>20</v>
      </c>
      <c r="BQ57">
        <v>20</v>
      </c>
      <c r="BR57">
        <v>25</v>
      </c>
      <c r="BS57">
        <v>20</v>
      </c>
      <c r="BT57" s="21">
        <v>700</v>
      </c>
      <c r="BU57" s="21">
        <v>700</v>
      </c>
      <c r="BV57" s="21">
        <v>700</v>
      </c>
      <c r="BW57" s="21">
        <v>700</v>
      </c>
      <c r="BX57" s="21">
        <v>700</v>
      </c>
      <c r="BY57" s="21">
        <v>700</v>
      </c>
      <c r="BZ57" s="21">
        <v>700</v>
      </c>
      <c r="CA57" s="21">
        <v>700</v>
      </c>
      <c r="CB57" s="21">
        <v>700</v>
      </c>
      <c r="CC57" s="21">
        <v>700</v>
      </c>
      <c r="CD57" s="21">
        <v>700</v>
      </c>
      <c r="CE57" s="21">
        <v>700</v>
      </c>
    </row>
    <row r="58" spans="1:83" x14ac:dyDescent="0.35">
      <c r="A58" s="7" t="s">
        <v>268</v>
      </c>
      <c r="B58">
        <v>20</v>
      </c>
      <c r="C58">
        <v>20</v>
      </c>
      <c r="D58">
        <v>15</v>
      </c>
      <c r="E58">
        <v>20</v>
      </c>
      <c r="F58">
        <v>15</v>
      </c>
      <c r="G58">
        <v>20</v>
      </c>
      <c r="H58" s="21">
        <v>700</v>
      </c>
      <c r="I58" s="21">
        <v>700</v>
      </c>
      <c r="J58" s="21">
        <v>700</v>
      </c>
      <c r="K58" s="21">
        <v>700</v>
      </c>
      <c r="L58" s="21">
        <v>700</v>
      </c>
      <c r="M58" s="21">
        <v>700</v>
      </c>
      <c r="N58" s="21">
        <v>700</v>
      </c>
      <c r="O58" s="21">
        <v>700</v>
      </c>
      <c r="P58" s="21">
        <v>700</v>
      </c>
      <c r="Q58" s="21">
        <v>700</v>
      </c>
      <c r="R58" s="21">
        <v>700</v>
      </c>
      <c r="S58" s="21">
        <v>700</v>
      </c>
      <c r="T58" s="21">
        <v>700</v>
      </c>
      <c r="U58" s="21">
        <v>700</v>
      </c>
      <c r="V58" s="21">
        <v>700</v>
      </c>
      <c r="W58" s="21">
        <v>700</v>
      </c>
      <c r="X58" s="21">
        <v>700</v>
      </c>
      <c r="Y58" s="21">
        <v>700</v>
      </c>
      <c r="Z58" s="21">
        <v>700</v>
      </c>
      <c r="AA58" s="21">
        <v>700</v>
      </c>
      <c r="AB58" s="21">
        <v>700</v>
      </c>
      <c r="AC58" s="21">
        <v>700</v>
      </c>
      <c r="AD58" s="21">
        <v>700</v>
      </c>
      <c r="AE58" s="21">
        <v>700</v>
      </c>
      <c r="AF58" s="21">
        <v>700</v>
      </c>
      <c r="AG58" s="21">
        <v>700</v>
      </c>
      <c r="AH58" s="21">
        <v>700</v>
      </c>
      <c r="AI58" s="21">
        <v>700</v>
      </c>
      <c r="AJ58" s="21">
        <v>700</v>
      </c>
      <c r="AK58" s="21">
        <v>700</v>
      </c>
      <c r="AL58" s="21">
        <v>700</v>
      </c>
      <c r="AM58">
        <v>20</v>
      </c>
      <c r="AN58">
        <v>20</v>
      </c>
      <c r="AO58">
        <v>20</v>
      </c>
      <c r="AP58">
        <v>20</v>
      </c>
      <c r="AQ58">
        <v>20</v>
      </c>
      <c r="AR58">
        <v>20</v>
      </c>
      <c r="AS58" s="21">
        <v>700</v>
      </c>
      <c r="AT58" s="21">
        <v>700</v>
      </c>
      <c r="AU58" s="21">
        <v>700</v>
      </c>
      <c r="AV58" s="21">
        <v>700</v>
      </c>
      <c r="AW58" s="21">
        <v>700</v>
      </c>
      <c r="AX58" s="21">
        <v>700</v>
      </c>
      <c r="AY58" s="21">
        <v>700</v>
      </c>
      <c r="AZ58" s="21">
        <v>700</v>
      </c>
      <c r="BA58" s="21">
        <v>700</v>
      </c>
      <c r="BB58" s="21">
        <v>700</v>
      </c>
      <c r="BC58" s="21">
        <v>700</v>
      </c>
      <c r="BD58" s="21">
        <v>700</v>
      </c>
      <c r="BE58">
        <v>20</v>
      </c>
      <c r="BF58">
        <v>0</v>
      </c>
      <c r="BG58">
        <v>11</v>
      </c>
      <c r="BH58">
        <v>20</v>
      </c>
      <c r="BI58">
        <v>25</v>
      </c>
      <c r="BJ58" s="21">
        <v>700</v>
      </c>
      <c r="BK58">
        <v>25</v>
      </c>
      <c r="BL58">
        <v>20</v>
      </c>
      <c r="BM58">
        <v>25</v>
      </c>
      <c r="BN58">
        <v>15</v>
      </c>
      <c r="BO58">
        <v>15</v>
      </c>
      <c r="BP58">
        <v>15</v>
      </c>
      <c r="BQ58">
        <v>10</v>
      </c>
      <c r="BR58">
        <v>20</v>
      </c>
      <c r="BS58">
        <v>20</v>
      </c>
      <c r="BT58" s="21">
        <v>700</v>
      </c>
      <c r="BU58" s="21">
        <v>700</v>
      </c>
      <c r="BV58" s="21">
        <v>700</v>
      </c>
      <c r="BW58" s="21">
        <v>700</v>
      </c>
      <c r="BX58" s="21">
        <v>700</v>
      </c>
      <c r="BY58" s="21">
        <v>700</v>
      </c>
      <c r="BZ58" s="21">
        <v>700</v>
      </c>
      <c r="CA58" s="21">
        <v>700</v>
      </c>
      <c r="CB58" s="21">
        <v>700</v>
      </c>
      <c r="CC58" s="21">
        <v>700</v>
      </c>
      <c r="CD58" s="21">
        <v>700</v>
      </c>
      <c r="CE58" s="21">
        <v>700</v>
      </c>
    </row>
    <row r="59" spans="1:83" x14ac:dyDescent="0.35">
      <c r="A59" s="7" t="s">
        <v>270</v>
      </c>
      <c r="B59">
        <v>20</v>
      </c>
      <c r="C59">
        <v>20</v>
      </c>
      <c r="D59">
        <v>20</v>
      </c>
      <c r="E59">
        <v>15</v>
      </c>
      <c r="F59">
        <v>15</v>
      </c>
      <c r="G59">
        <v>20</v>
      </c>
      <c r="H59" s="21">
        <v>700</v>
      </c>
      <c r="I59" s="21">
        <v>700</v>
      </c>
      <c r="J59" s="21">
        <v>700</v>
      </c>
      <c r="K59" s="21">
        <v>700</v>
      </c>
      <c r="L59" s="21">
        <v>700</v>
      </c>
      <c r="M59" s="21">
        <v>700</v>
      </c>
      <c r="N59" s="21">
        <v>700</v>
      </c>
      <c r="O59" s="21">
        <v>700</v>
      </c>
      <c r="P59" s="21">
        <v>700</v>
      </c>
      <c r="Q59" s="21">
        <v>700</v>
      </c>
      <c r="R59" s="21">
        <v>700</v>
      </c>
      <c r="S59" s="21">
        <v>700</v>
      </c>
      <c r="T59" s="21">
        <v>700</v>
      </c>
      <c r="U59" s="21">
        <v>700</v>
      </c>
      <c r="V59" s="21">
        <v>700</v>
      </c>
      <c r="W59" s="21">
        <v>700</v>
      </c>
      <c r="X59" s="21">
        <v>700</v>
      </c>
      <c r="Y59" s="21">
        <v>700</v>
      </c>
      <c r="Z59" s="21">
        <v>700</v>
      </c>
      <c r="AA59" s="21">
        <v>700</v>
      </c>
      <c r="AB59" s="21">
        <v>700</v>
      </c>
      <c r="AC59" s="21">
        <v>700</v>
      </c>
      <c r="AD59" s="21">
        <v>700</v>
      </c>
      <c r="AE59" s="21">
        <v>700</v>
      </c>
      <c r="AF59" s="21">
        <v>700</v>
      </c>
      <c r="AG59" s="21">
        <v>700</v>
      </c>
      <c r="AH59" s="21">
        <v>700</v>
      </c>
      <c r="AI59" s="21">
        <v>700</v>
      </c>
      <c r="AJ59" s="21">
        <v>700</v>
      </c>
      <c r="AK59" s="21">
        <v>700</v>
      </c>
      <c r="AL59" s="21">
        <v>700</v>
      </c>
      <c r="AM59">
        <v>20</v>
      </c>
      <c r="AN59">
        <v>20</v>
      </c>
      <c r="AO59">
        <v>20</v>
      </c>
      <c r="AP59">
        <v>25</v>
      </c>
      <c r="AQ59">
        <v>20</v>
      </c>
      <c r="AR59">
        <v>20</v>
      </c>
      <c r="AS59" s="21">
        <v>700</v>
      </c>
      <c r="AT59" s="21">
        <v>700</v>
      </c>
      <c r="AU59" s="21">
        <v>700</v>
      </c>
      <c r="AV59" s="21">
        <v>700</v>
      </c>
      <c r="AW59" s="21">
        <v>700</v>
      </c>
      <c r="AX59" s="21">
        <v>700</v>
      </c>
      <c r="AY59" s="21">
        <v>700</v>
      </c>
      <c r="AZ59" s="21">
        <v>700</v>
      </c>
      <c r="BA59" s="21">
        <v>700</v>
      </c>
      <c r="BB59" s="21">
        <v>700</v>
      </c>
      <c r="BC59" s="21">
        <v>700</v>
      </c>
      <c r="BD59" s="21">
        <v>700</v>
      </c>
      <c r="BE59">
        <v>20</v>
      </c>
      <c r="BF59">
        <v>11</v>
      </c>
      <c r="BG59">
        <v>0</v>
      </c>
      <c r="BH59">
        <v>20</v>
      </c>
      <c r="BI59">
        <v>20</v>
      </c>
      <c r="BJ59" s="21">
        <v>700</v>
      </c>
      <c r="BK59">
        <v>30</v>
      </c>
      <c r="BL59">
        <v>20</v>
      </c>
      <c r="BM59">
        <v>20</v>
      </c>
      <c r="BN59">
        <v>25</v>
      </c>
      <c r="BO59">
        <v>20</v>
      </c>
      <c r="BP59">
        <v>15</v>
      </c>
      <c r="BQ59">
        <v>20</v>
      </c>
      <c r="BR59">
        <v>20</v>
      </c>
      <c r="BS59">
        <v>20</v>
      </c>
      <c r="BT59" s="21">
        <v>700</v>
      </c>
      <c r="BU59" s="21">
        <v>700</v>
      </c>
      <c r="BV59" s="21">
        <v>700</v>
      </c>
      <c r="BW59" s="21">
        <v>700</v>
      </c>
      <c r="BX59" s="21">
        <v>700</v>
      </c>
      <c r="BY59" s="21">
        <v>700</v>
      </c>
      <c r="BZ59" s="21">
        <v>700</v>
      </c>
      <c r="CA59" s="21">
        <v>700</v>
      </c>
      <c r="CB59" s="21">
        <v>700</v>
      </c>
      <c r="CC59" s="21">
        <v>700</v>
      </c>
      <c r="CD59" s="21">
        <v>700</v>
      </c>
      <c r="CE59" s="21">
        <v>700</v>
      </c>
    </row>
    <row r="60" spans="1:83" x14ac:dyDescent="0.35">
      <c r="A60" s="7" t="s">
        <v>272</v>
      </c>
      <c r="B60">
        <v>20</v>
      </c>
      <c r="C60">
        <v>20</v>
      </c>
      <c r="D60">
        <v>20</v>
      </c>
      <c r="E60">
        <v>20</v>
      </c>
      <c r="F60">
        <v>15</v>
      </c>
      <c r="G60">
        <v>15</v>
      </c>
      <c r="H60" s="21">
        <v>700</v>
      </c>
      <c r="I60" s="21">
        <v>700</v>
      </c>
      <c r="J60" s="21">
        <v>700</v>
      </c>
      <c r="K60" s="21">
        <v>700</v>
      </c>
      <c r="L60" s="21">
        <v>700</v>
      </c>
      <c r="M60" s="21">
        <v>700</v>
      </c>
      <c r="N60" s="21">
        <v>700</v>
      </c>
      <c r="O60" s="21">
        <v>700</v>
      </c>
      <c r="P60" s="21">
        <v>700</v>
      </c>
      <c r="Q60" s="21">
        <v>700</v>
      </c>
      <c r="R60" s="21">
        <v>700</v>
      </c>
      <c r="S60" s="21">
        <v>700</v>
      </c>
      <c r="T60" s="21">
        <v>700</v>
      </c>
      <c r="U60" s="21">
        <v>700</v>
      </c>
      <c r="V60" s="21">
        <v>700</v>
      </c>
      <c r="W60" s="21">
        <v>700</v>
      </c>
      <c r="X60" s="21">
        <v>700</v>
      </c>
      <c r="Y60" s="21">
        <v>700</v>
      </c>
      <c r="Z60" s="21">
        <v>700</v>
      </c>
      <c r="AA60" s="21">
        <v>700</v>
      </c>
      <c r="AB60" s="21">
        <v>700</v>
      </c>
      <c r="AC60" s="21">
        <v>700</v>
      </c>
      <c r="AD60" s="21">
        <v>700</v>
      </c>
      <c r="AE60" s="21">
        <v>700</v>
      </c>
      <c r="AF60" s="21">
        <v>700</v>
      </c>
      <c r="AG60" s="21">
        <v>700</v>
      </c>
      <c r="AH60" s="21">
        <v>700</v>
      </c>
      <c r="AI60" s="21">
        <v>700</v>
      </c>
      <c r="AJ60" s="21">
        <v>700</v>
      </c>
      <c r="AK60" s="21">
        <v>700</v>
      </c>
      <c r="AL60" s="21">
        <v>700</v>
      </c>
      <c r="AM60">
        <v>25</v>
      </c>
      <c r="AN60">
        <v>25</v>
      </c>
      <c r="AO60">
        <v>25</v>
      </c>
      <c r="AP60">
        <v>20</v>
      </c>
      <c r="AQ60">
        <v>20</v>
      </c>
      <c r="AR60">
        <v>20</v>
      </c>
      <c r="AS60" s="21">
        <v>700</v>
      </c>
      <c r="AT60" s="21">
        <v>700</v>
      </c>
      <c r="AU60" s="21">
        <v>700</v>
      </c>
      <c r="AV60" s="21">
        <v>700</v>
      </c>
      <c r="AW60" s="21">
        <v>700</v>
      </c>
      <c r="AX60" s="21">
        <v>700</v>
      </c>
      <c r="AY60" s="21">
        <v>700</v>
      </c>
      <c r="AZ60" s="21">
        <v>700</v>
      </c>
      <c r="BA60" s="21">
        <v>700</v>
      </c>
      <c r="BB60" s="21">
        <v>700</v>
      </c>
      <c r="BC60" s="21">
        <v>700</v>
      </c>
      <c r="BD60" s="21">
        <v>700</v>
      </c>
      <c r="BE60">
        <v>20</v>
      </c>
      <c r="BF60">
        <v>20</v>
      </c>
      <c r="BG60">
        <v>20</v>
      </c>
      <c r="BH60">
        <v>0</v>
      </c>
      <c r="BI60">
        <v>15</v>
      </c>
      <c r="BJ60" s="21">
        <v>700</v>
      </c>
      <c r="BK60">
        <v>20</v>
      </c>
      <c r="BL60">
        <v>20</v>
      </c>
      <c r="BM60">
        <v>20</v>
      </c>
      <c r="BN60">
        <v>20</v>
      </c>
      <c r="BO60">
        <v>25</v>
      </c>
      <c r="BP60">
        <v>20</v>
      </c>
      <c r="BQ60">
        <v>25</v>
      </c>
      <c r="BR60">
        <v>20</v>
      </c>
      <c r="BS60">
        <v>15</v>
      </c>
      <c r="BT60" s="21">
        <v>700</v>
      </c>
      <c r="BU60" s="21">
        <v>700</v>
      </c>
      <c r="BV60" s="21">
        <v>700</v>
      </c>
      <c r="BW60" s="21">
        <v>700</v>
      </c>
      <c r="BX60" s="21">
        <v>700</v>
      </c>
      <c r="BY60" s="21">
        <v>700</v>
      </c>
      <c r="BZ60" s="21">
        <v>700</v>
      </c>
      <c r="CA60" s="21">
        <v>700</v>
      </c>
      <c r="CB60" s="21">
        <v>700</v>
      </c>
      <c r="CC60" s="21">
        <v>700</v>
      </c>
      <c r="CD60" s="21">
        <v>700</v>
      </c>
      <c r="CE60" s="21">
        <v>700</v>
      </c>
    </row>
    <row r="61" spans="1:83" x14ac:dyDescent="0.35">
      <c r="A61" s="7" t="s">
        <v>274</v>
      </c>
      <c r="B61">
        <v>20</v>
      </c>
      <c r="C61">
        <v>20</v>
      </c>
      <c r="D61">
        <v>20</v>
      </c>
      <c r="E61">
        <v>20</v>
      </c>
      <c r="F61">
        <v>20</v>
      </c>
      <c r="G61">
        <v>0</v>
      </c>
      <c r="H61" s="21">
        <v>700</v>
      </c>
      <c r="I61" s="21">
        <v>700</v>
      </c>
      <c r="J61" s="21">
        <v>700</v>
      </c>
      <c r="K61" s="21">
        <v>700</v>
      </c>
      <c r="L61" s="21">
        <v>700</v>
      </c>
      <c r="M61" s="21">
        <v>700</v>
      </c>
      <c r="N61" s="21">
        <v>700</v>
      </c>
      <c r="O61" s="21">
        <v>700</v>
      </c>
      <c r="P61" s="21">
        <v>700</v>
      </c>
      <c r="Q61" s="21">
        <v>700</v>
      </c>
      <c r="R61" s="21">
        <v>700</v>
      </c>
      <c r="S61" s="21">
        <v>700</v>
      </c>
      <c r="T61" s="21">
        <v>700</v>
      </c>
      <c r="U61" s="21">
        <v>700</v>
      </c>
      <c r="V61" s="21">
        <v>700</v>
      </c>
      <c r="W61" s="21">
        <v>700</v>
      </c>
      <c r="X61" s="21">
        <v>700</v>
      </c>
      <c r="Y61" s="21">
        <v>700</v>
      </c>
      <c r="Z61" s="21">
        <v>700</v>
      </c>
      <c r="AA61" s="21">
        <v>700</v>
      </c>
      <c r="AB61" s="21">
        <v>700</v>
      </c>
      <c r="AC61" s="21">
        <v>700</v>
      </c>
      <c r="AD61" s="21">
        <v>700</v>
      </c>
      <c r="AE61" s="21">
        <v>700</v>
      </c>
      <c r="AF61" s="21">
        <v>700</v>
      </c>
      <c r="AG61" s="21">
        <v>700</v>
      </c>
      <c r="AH61" s="21">
        <v>700</v>
      </c>
      <c r="AI61" s="21">
        <v>700</v>
      </c>
      <c r="AJ61" s="21">
        <v>700</v>
      </c>
      <c r="AK61" s="21">
        <v>700</v>
      </c>
      <c r="AL61" s="21">
        <v>700</v>
      </c>
      <c r="AM61">
        <v>20</v>
      </c>
      <c r="AN61">
        <v>25</v>
      </c>
      <c r="AO61">
        <v>25</v>
      </c>
      <c r="AP61">
        <v>20</v>
      </c>
      <c r="AQ61">
        <v>20</v>
      </c>
      <c r="AR61">
        <v>20</v>
      </c>
      <c r="AS61" s="21">
        <v>700</v>
      </c>
      <c r="AT61" s="21">
        <v>700</v>
      </c>
      <c r="AU61" s="21">
        <v>700</v>
      </c>
      <c r="AV61" s="21">
        <v>700</v>
      </c>
      <c r="AW61" s="21">
        <v>700</v>
      </c>
      <c r="AX61" s="21">
        <v>700</v>
      </c>
      <c r="AY61" s="21">
        <v>700</v>
      </c>
      <c r="AZ61" s="21">
        <v>700</v>
      </c>
      <c r="BA61" s="21">
        <v>700</v>
      </c>
      <c r="BB61" s="21">
        <v>700</v>
      </c>
      <c r="BC61" s="21">
        <v>700</v>
      </c>
      <c r="BD61" s="21">
        <v>700</v>
      </c>
      <c r="BE61">
        <v>15</v>
      </c>
      <c r="BF61">
        <v>25</v>
      </c>
      <c r="BG61">
        <v>20</v>
      </c>
      <c r="BH61">
        <v>15</v>
      </c>
      <c r="BI61">
        <v>0</v>
      </c>
      <c r="BJ61" s="21">
        <v>700</v>
      </c>
      <c r="BK61">
        <v>25</v>
      </c>
      <c r="BL61">
        <v>25</v>
      </c>
      <c r="BM61">
        <v>20</v>
      </c>
      <c r="BN61">
        <v>20</v>
      </c>
      <c r="BO61">
        <v>20</v>
      </c>
      <c r="BP61">
        <v>20</v>
      </c>
      <c r="BQ61">
        <v>20</v>
      </c>
      <c r="BR61">
        <v>20</v>
      </c>
      <c r="BS61">
        <v>20</v>
      </c>
      <c r="BT61" s="21">
        <v>700</v>
      </c>
      <c r="BU61" s="21">
        <v>700</v>
      </c>
      <c r="BV61" s="21">
        <v>700</v>
      </c>
      <c r="BW61" s="21">
        <v>700</v>
      </c>
      <c r="BX61" s="21">
        <v>700</v>
      </c>
      <c r="BY61" s="21">
        <v>700</v>
      </c>
      <c r="BZ61" s="21">
        <v>700</v>
      </c>
      <c r="CA61" s="21">
        <v>700</v>
      </c>
      <c r="CB61" s="21">
        <v>700</v>
      </c>
      <c r="CC61" s="21">
        <v>700</v>
      </c>
      <c r="CD61" s="21">
        <v>700</v>
      </c>
      <c r="CE61" s="21">
        <v>700</v>
      </c>
    </row>
    <row r="62" spans="1:83" x14ac:dyDescent="0.35">
      <c r="A62" s="7" t="s">
        <v>276</v>
      </c>
      <c r="B62" s="21">
        <v>700</v>
      </c>
      <c r="C62" s="21">
        <v>700</v>
      </c>
      <c r="D62" s="21">
        <v>700</v>
      </c>
      <c r="E62" s="21">
        <v>700</v>
      </c>
      <c r="F62" s="21">
        <v>700</v>
      </c>
      <c r="G62" s="21">
        <v>700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21">
        <v>700</v>
      </c>
      <c r="AN62" s="21">
        <v>700</v>
      </c>
      <c r="AO62" s="21">
        <v>700</v>
      </c>
      <c r="AP62" s="21">
        <v>700</v>
      </c>
      <c r="AQ62" s="21">
        <v>700</v>
      </c>
      <c r="AR62" s="21">
        <v>700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21">
        <v>700</v>
      </c>
      <c r="BF62" s="21">
        <v>700</v>
      </c>
      <c r="BG62" s="21">
        <v>700</v>
      </c>
      <c r="BH62" s="21">
        <v>700</v>
      </c>
      <c r="BI62" s="21">
        <v>700</v>
      </c>
      <c r="BJ62" s="12">
        <v>0</v>
      </c>
      <c r="BK62" s="21">
        <v>700</v>
      </c>
      <c r="BL62" s="21">
        <v>700</v>
      </c>
      <c r="BM62" s="21">
        <v>700</v>
      </c>
      <c r="BN62" s="21">
        <v>700</v>
      </c>
      <c r="BO62" s="21">
        <v>700</v>
      </c>
      <c r="BP62" s="21">
        <v>700</v>
      </c>
      <c r="BQ62" s="21">
        <v>700</v>
      </c>
      <c r="BR62" s="21">
        <v>700</v>
      </c>
      <c r="BS62" s="21">
        <v>700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</row>
    <row r="63" spans="1:83" x14ac:dyDescent="0.35">
      <c r="A63" s="7" t="s">
        <v>278</v>
      </c>
      <c r="B63">
        <v>10</v>
      </c>
      <c r="C63">
        <v>15</v>
      </c>
      <c r="D63">
        <v>20</v>
      </c>
      <c r="E63">
        <v>25</v>
      </c>
      <c r="F63">
        <v>25</v>
      </c>
      <c r="G63">
        <v>25</v>
      </c>
      <c r="H63" s="21">
        <v>700</v>
      </c>
      <c r="I63" s="21">
        <v>700</v>
      </c>
      <c r="J63" s="21">
        <v>700</v>
      </c>
      <c r="K63" s="21">
        <v>700</v>
      </c>
      <c r="L63" s="21">
        <v>700</v>
      </c>
      <c r="M63" s="21">
        <v>700</v>
      </c>
      <c r="N63" s="21">
        <v>700</v>
      </c>
      <c r="O63" s="21">
        <v>700</v>
      </c>
      <c r="P63" s="21">
        <v>700</v>
      </c>
      <c r="Q63" s="21">
        <v>700</v>
      </c>
      <c r="R63" s="21">
        <v>700</v>
      </c>
      <c r="S63" s="21">
        <v>700</v>
      </c>
      <c r="T63" s="21">
        <v>700</v>
      </c>
      <c r="U63" s="21">
        <v>700</v>
      </c>
      <c r="V63" s="21">
        <v>700</v>
      </c>
      <c r="W63" s="21">
        <v>700</v>
      </c>
      <c r="X63" s="21">
        <v>700</v>
      </c>
      <c r="Y63" s="21">
        <v>700</v>
      </c>
      <c r="Z63" s="21">
        <v>700</v>
      </c>
      <c r="AA63" s="21">
        <v>700</v>
      </c>
      <c r="AB63" s="21">
        <v>700</v>
      </c>
      <c r="AC63" s="21">
        <v>700</v>
      </c>
      <c r="AD63" s="21">
        <v>700</v>
      </c>
      <c r="AE63" s="21">
        <v>700</v>
      </c>
      <c r="AF63" s="21">
        <v>700</v>
      </c>
      <c r="AG63" s="21">
        <v>700</v>
      </c>
      <c r="AH63" s="21">
        <v>700</v>
      </c>
      <c r="AI63" s="21">
        <v>700</v>
      </c>
      <c r="AJ63" s="21">
        <v>700</v>
      </c>
      <c r="AK63" s="21">
        <v>700</v>
      </c>
      <c r="AL63" s="21">
        <v>700</v>
      </c>
      <c r="AM63">
        <v>15</v>
      </c>
      <c r="AN63">
        <v>15</v>
      </c>
      <c r="AO63">
        <v>20</v>
      </c>
      <c r="AP63">
        <v>20</v>
      </c>
      <c r="AQ63">
        <v>20</v>
      </c>
      <c r="AR63">
        <v>25</v>
      </c>
      <c r="AS63" s="21">
        <v>700</v>
      </c>
      <c r="AT63" s="21">
        <v>700</v>
      </c>
      <c r="AU63" s="21">
        <v>700</v>
      </c>
      <c r="AV63" s="21">
        <v>700</v>
      </c>
      <c r="AW63" s="21">
        <v>700</v>
      </c>
      <c r="AX63" s="21">
        <v>700</v>
      </c>
      <c r="AY63" s="21">
        <v>700</v>
      </c>
      <c r="AZ63" s="21">
        <v>700</v>
      </c>
      <c r="BA63" s="21">
        <v>700</v>
      </c>
      <c r="BB63" s="21">
        <v>700</v>
      </c>
      <c r="BC63" s="21">
        <v>700</v>
      </c>
      <c r="BD63" s="21">
        <v>700</v>
      </c>
      <c r="BE63">
        <v>20</v>
      </c>
      <c r="BF63">
        <v>25</v>
      </c>
      <c r="BG63">
        <v>20</v>
      </c>
      <c r="BH63">
        <v>25</v>
      </c>
      <c r="BI63">
        <v>25</v>
      </c>
      <c r="BJ63" s="21">
        <v>700</v>
      </c>
      <c r="BK63">
        <v>0</v>
      </c>
      <c r="BL63">
        <v>15</v>
      </c>
      <c r="BM63">
        <v>30</v>
      </c>
      <c r="BN63">
        <v>25</v>
      </c>
      <c r="BO63">
        <v>15</v>
      </c>
      <c r="BP63">
        <v>25</v>
      </c>
      <c r="BQ63">
        <v>25</v>
      </c>
      <c r="BR63">
        <v>25</v>
      </c>
      <c r="BS63">
        <v>20</v>
      </c>
      <c r="BT63" s="21">
        <v>700</v>
      </c>
      <c r="BU63" s="21">
        <v>700</v>
      </c>
      <c r="BV63" s="21">
        <v>700</v>
      </c>
      <c r="BW63" s="21">
        <v>700</v>
      </c>
      <c r="BX63" s="21">
        <v>700</v>
      </c>
      <c r="BY63" s="21">
        <v>700</v>
      </c>
      <c r="BZ63" s="21">
        <v>700</v>
      </c>
      <c r="CA63" s="21">
        <v>700</v>
      </c>
      <c r="CB63" s="21">
        <v>700</v>
      </c>
      <c r="CC63" s="21">
        <v>700</v>
      </c>
      <c r="CD63" s="21">
        <v>700</v>
      </c>
      <c r="CE63" s="21">
        <v>700</v>
      </c>
    </row>
    <row r="64" spans="1:83" x14ac:dyDescent="0.35">
      <c r="A64" s="7" t="s">
        <v>280</v>
      </c>
      <c r="B64">
        <v>15</v>
      </c>
      <c r="C64">
        <v>20</v>
      </c>
      <c r="D64">
        <v>20</v>
      </c>
      <c r="E64">
        <v>25</v>
      </c>
      <c r="F64">
        <v>20</v>
      </c>
      <c r="G64">
        <v>25</v>
      </c>
      <c r="H64" s="21">
        <v>700</v>
      </c>
      <c r="I64" s="21">
        <v>700</v>
      </c>
      <c r="J64" s="21">
        <v>700</v>
      </c>
      <c r="K64" s="21">
        <v>700</v>
      </c>
      <c r="L64" s="21">
        <v>700</v>
      </c>
      <c r="M64" s="21">
        <v>700</v>
      </c>
      <c r="N64" s="21">
        <v>700</v>
      </c>
      <c r="O64" s="21">
        <v>700</v>
      </c>
      <c r="P64" s="21">
        <v>700</v>
      </c>
      <c r="Q64" s="21">
        <v>700</v>
      </c>
      <c r="R64" s="21">
        <v>700</v>
      </c>
      <c r="S64" s="21">
        <v>700</v>
      </c>
      <c r="T64" s="21">
        <v>700</v>
      </c>
      <c r="U64" s="21">
        <v>700</v>
      </c>
      <c r="V64" s="21">
        <v>700</v>
      </c>
      <c r="W64" s="21">
        <v>700</v>
      </c>
      <c r="X64" s="21">
        <v>700</v>
      </c>
      <c r="Y64" s="21">
        <v>700</v>
      </c>
      <c r="Z64" s="21">
        <v>700</v>
      </c>
      <c r="AA64" s="21">
        <v>700</v>
      </c>
      <c r="AB64" s="21">
        <v>700</v>
      </c>
      <c r="AC64" s="21">
        <v>700</v>
      </c>
      <c r="AD64" s="21">
        <v>700</v>
      </c>
      <c r="AE64" s="21">
        <v>700</v>
      </c>
      <c r="AF64" s="21">
        <v>700</v>
      </c>
      <c r="AG64" s="21">
        <v>700</v>
      </c>
      <c r="AH64" s="21">
        <v>700</v>
      </c>
      <c r="AI64" s="21">
        <v>700</v>
      </c>
      <c r="AJ64" s="21">
        <v>700</v>
      </c>
      <c r="AK64" s="21">
        <v>700</v>
      </c>
      <c r="AL64" s="21">
        <v>700</v>
      </c>
      <c r="AM64">
        <v>20</v>
      </c>
      <c r="AN64">
        <v>20</v>
      </c>
      <c r="AO64">
        <v>20</v>
      </c>
      <c r="AP64">
        <v>25</v>
      </c>
      <c r="AQ64">
        <v>25</v>
      </c>
      <c r="AR64">
        <v>25</v>
      </c>
      <c r="AS64" s="21">
        <v>700</v>
      </c>
      <c r="AT64" s="21">
        <v>700</v>
      </c>
      <c r="AU64" s="21">
        <v>700</v>
      </c>
      <c r="AV64" s="21">
        <v>700</v>
      </c>
      <c r="AW64" s="21">
        <v>700</v>
      </c>
      <c r="AX64" s="21">
        <v>700</v>
      </c>
      <c r="AY64" s="21">
        <v>700</v>
      </c>
      <c r="AZ64" s="21">
        <v>700</v>
      </c>
      <c r="BA64" s="21">
        <v>700</v>
      </c>
      <c r="BB64" s="21">
        <v>700</v>
      </c>
      <c r="BC64" s="21">
        <v>700</v>
      </c>
      <c r="BD64" s="21">
        <v>700</v>
      </c>
      <c r="BE64">
        <v>15</v>
      </c>
      <c r="BF64">
        <v>20</v>
      </c>
      <c r="BG64">
        <v>20</v>
      </c>
      <c r="BH64">
        <v>20</v>
      </c>
      <c r="BI64">
        <v>25</v>
      </c>
      <c r="BJ64" s="21">
        <v>700</v>
      </c>
      <c r="BK64">
        <v>15</v>
      </c>
      <c r="BL64">
        <v>0</v>
      </c>
      <c r="BM64">
        <v>15</v>
      </c>
      <c r="BN64">
        <v>20</v>
      </c>
      <c r="BO64">
        <v>15</v>
      </c>
      <c r="BP64">
        <v>20</v>
      </c>
      <c r="BQ64">
        <v>20</v>
      </c>
      <c r="BR64">
        <v>25</v>
      </c>
      <c r="BS64">
        <v>25</v>
      </c>
      <c r="BT64" s="21">
        <v>700</v>
      </c>
      <c r="BU64" s="21">
        <v>700</v>
      </c>
      <c r="BV64" s="21">
        <v>700</v>
      </c>
      <c r="BW64" s="21">
        <v>700</v>
      </c>
      <c r="BX64" s="21">
        <v>700</v>
      </c>
      <c r="BY64" s="21">
        <v>700</v>
      </c>
      <c r="BZ64" s="21">
        <v>700</v>
      </c>
      <c r="CA64" s="21">
        <v>700</v>
      </c>
      <c r="CB64" s="21">
        <v>700</v>
      </c>
      <c r="CC64" s="21">
        <v>700</v>
      </c>
      <c r="CD64" s="21">
        <v>700</v>
      </c>
      <c r="CE64" s="21">
        <v>700</v>
      </c>
    </row>
    <row r="65" spans="1:83" x14ac:dyDescent="0.35">
      <c r="A65" s="7" t="s">
        <v>282</v>
      </c>
      <c r="B65">
        <v>15</v>
      </c>
      <c r="C65">
        <v>15</v>
      </c>
      <c r="D65">
        <v>15</v>
      </c>
      <c r="E65">
        <v>20</v>
      </c>
      <c r="F65">
        <v>20</v>
      </c>
      <c r="G65">
        <v>25</v>
      </c>
      <c r="H65" s="21">
        <v>700</v>
      </c>
      <c r="I65" s="21">
        <v>700</v>
      </c>
      <c r="J65" s="21">
        <v>700</v>
      </c>
      <c r="K65" s="21">
        <v>700</v>
      </c>
      <c r="L65" s="21">
        <v>700</v>
      </c>
      <c r="M65" s="21">
        <v>700</v>
      </c>
      <c r="N65" s="21">
        <v>700</v>
      </c>
      <c r="O65" s="21">
        <v>700</v>
      </c>
      <c r="P65" s="21">
        <v>700</v>
      </c>
      <c r="Q65" s="21">
        <v>700</v>
      </c>
      <c r="R65" s="21">
        <v>700</v>
      </c>
      <c r="S65" s="21">
        <v>700</v>
      </c>
      <c r="T65" s="21">
        <v>700</v>
      </c>
      <c r="U65" s="21">
        <v>700</v>
      </c>
      <c r="V65" s="21">
        <v>700</v>
      </c>
      <c r="W65" s="21">
        <v>700</v>
      </c>
      <c r="X65" s="21">
        <v>700</v>
      </c>
      <c r="Y65" s="21">
        <v>700</v>
      </c>
      <c r="Z65" s="21">
        <v>700</v>
      </c>
      <c r="AA65" s="21">
        <v>700</v>
      </c>
      <c r="AB65" s="21">
        <v>700</v>
      </c>
      <c r="AC65" s="21">
        <v>700</v>
      </c>
      <c r="AD65" s="21">
        <v>700</v>
      </c>
      <c r="AE65" s="21">
        <v>700</v>
      </c>
      <c r="AF65" s="21">
        <v>700</v>
      </c>
      <c r="AG65" s="21">
        <v>700</v>
      </c>
      <c r="AH65" s="21">
        <v>700</v>
      </c>
      <c r="AI65" s="21">
        <v>700</v>
      </c>
      <c r="AJ65" s="21">
        <v>700</v>
      </c>
      <c r="AK65" s="21">
        <v>700</v>
      </c>
      <c r="AL65" s="21">
        <v>700</v>
      </c>
      <c r="AM65">
        <v>20</v>
      </c>
      <c r="AN65">
        <v>20</v>
      </c>
      <c r="AO65">
        <v>20</v>
      </c>
      <c r="AP65">
        <v>20</v>
      </c>
      <c r="AQ65">
        <v>20</v>
      </c>
      <c r="AR65">
        <v>20</v>
      </c>
      <c r="AS65" s="21">
        <v>700</v>
      </c>
      <c r="AT65" s="21">
        <v>700</v>
      </c>
      <c r="AU65" s="21">
        <v>700</v>
      </c>
      <c r="AV65" s="21">
        <v>700</v>
      </c>
      <c r="AW65" s="21">
        <v>700</v>
      </c>
      <c r="AX65" s="21">
        <v>700</v>
      </c>
      <c r="AY65" s="21">
        <v>700</v>
      </c>
      <c r="AZ65" s="21">
        <v>700</v>
      </c>
      <c r="BA65" s="21">
        <v>700</v>
      </c>
      <c r="BB65" s="21">
        <v>700</v>
      </c>
      <c r="BC65" s="21">
        <v>700</v>
      </c>
      <c r="BD65" s="21">
        <v>700</v>
      </c>
      <c r="BE65">
        <v>20</v>
      </c>
      <c r="BF65">
        <v>25</v>
      </c>
      <c r="BG65">
        <v>20</v>
      </c>
      <c r="BH65">
        <v>20</v>
      </c>
      <c r="BI65">
        <v>20</v>
      </c>
      <c r="BJ65" s="21">
        <v>700</v>
      </c>
      <c r="BK65">
        <v>15</v>
      </c>
      <c r="BL65">
        <v>15</v>
      </c>
      <c r="BM65">
        <v>0</v>
      </c>
      <c r="BN65">
        <v>30</v>
      </c>
      <c r="BO65">
        <v>20</v>
      </c>
      <c r="BP65">
        <v>20</v>
      </c>
      <c r="BQ65">
        <v>25</v>
      </c>
      <c r="BR65">
        <v>25</v>
      </c>
      <c r="BS65">
        <v>20</v>
      </c>
      <c r="BT65" s="21">
        <v>700</v>
      </c>
      <c r="BU65" s="21">
        <v>700</v>
      </c>
      <c r="BV65" s="21">
        <v>700</v>
      </c>
      <c r="BW65" s="21">
        <v>700</v>
      </c>
      <c r="BX65" s="21">
        <v>700</v>
      </c>
      <c r="BY65" s="21">
        <v>700</v>
      </c>
      <c r="BZ65" s="21">
        <v>700</v>
      </c>
      <c r="CA65" s="21">
        <v>700</v>
      </c>
      <c r="CB65" s="21">
        <v>700</v>
      </c>
      <c r="CC65" s="21">
        <v>700</v>
      </c>
      <c r="CD65" s="21">
        <v>700</v>
      </c>
      <c r="CE65" s="21">
        <v>700</v>
      </c>
    </row>
    <row r="66" spans="1:83" x14ac:dyDescent="0.35">
      <c r="A66" s="7" t="s">
        <v>284</v>
      </c>
      <c r="B66">
        <v>20</v>
      </c>
      <c r="C66">
        <v>20</v>
      </c>
      <c r="D66">
        <v>20</v>
      </c>
      <c r="E66">
        <v>15</v>
      </c>
      <c r="F66">
        <v>20</v>
      </c>
      <c r="G66">
        <v>30</v>
      </c>
      <c r="H66" s="21">
        <v>700</v>
      </c>
      <c r="I66" s="21">
        <v>700</v>
      </c>
      <c r="J66" s="21">
        <v>700</v>
      </c>
      <c r="K66" s="21">
        <v>700</v>
      </c>
      <c r="L66" s="21">
        <v>700</v>
      </c>
      <c r="M66" s="21">
        <v>700</v>
      </c>
      <c r="N66" s="21">
        <v>700</v>
      </c>
      <c r="O66" s="21">
        <v>700</v>
      </c>
      <c r="P66" s="21">
        <v>700</v>
      </c>
      <c r="Q66" s="21">
        <v>700</v>
      </c>
      <c r="R66" s="21">
        <v>700</v>
      </c>
      <c r="S66" s="21">
        <v>700</v>
      </c>
      <c r="T66" s="21">
        <v>700</v>
      </c>
      <c r="U66" s="21">
        <v>700</v>
      </c>
      <c r="V66" s="21">
        <v>700</v>
      </c>
      <c r="W66" s="21">
        <v>700</v>
      </c>
      <c r="X66" s="21">
        <v>700</v>
      </c>
      <c r="Y66" s="21">
        <v>700</v>
      </c>
      <c r="Z66" s="21">
        <v>700</v>
      </c>
      <c r="AA66" s="21">
        <v>700</v>
      </c>
      <c r="AB66" s="21">
        <v>700</v>
      </c>
      <c r="AC66" s="21">
        <v>700</v>
      </c>
      <c r="AD66" s="21">
        <v>700</v>
      </c>
      <c r="AE66" s="21">
        <v>700</v>
      </c>
      <c r="AF66" s="21">
        <v>700</v>
      </c>
      <c r="AG66" s="21">
        <v>700</v>
      </c>
      <c r="AH66" s="21">
        <v>700</v>
      </c>
      <c r="AI66" s="21">
        <v>700</v>
      </c>
      <c r="AJ66" s="21">
        <v>700</v>
      </c>
      <c r="AK66" s="21">
        <v>700</v>
      </c>
      <c r="AL66" s="21">
        <v>700</v>
      </c>
      <c r="AM66">
        <v>25</v>
      </c>
      <c r="AN66">
        <v>25</v>
      </c>
      <c r="AO66">
        <v>15</v>
      </c>
      <c r="AP66">
        <v>20</v>
      </c>
      <c r="AQ66">
        <v>20</v>
      </c>
      <c r="AR66">
        <v>25</v>
      </c>
      <c r="AS66" s="21">
        <v>700</v>
      </c>
      <c r="AT66" s="21">
        <v>700</v>
      </c>
      <c r="AU66" s="21">
        <v>700</v>
      </c>
      <c r="AV66" s="21">
        <v>700</v>
      </c>
      <c r="AW66" s="21">
        <v>700</v>
      </c>
      <c r="AX66" s="21">
        <v>700</v>
      </c>
      <c r="AY66" s="21">
        <v>700</v>
      </c>
      <c r="AZ66" s="21">
        <v>700</v>
      </c>
      <c r="BA66" s="21">
        <v>700</v>
      </c>
      <c r="BB66" s="21">
        <v>700</v>
      </c>
      <c r="BC66" s="21">
        <v>700</v>
      </c>
      <c r="BD66" s="21">
        <v>700</v>
      </c>
      <c r="BE66">
        <v>20</v>
      </c>
      <c r="BF66">
        <v>15</v>
      </c>
      <c r="BG66">
        <v>20</v>
      </c>
      <c r="BH66">
        <v>20</v>
      </c>
      <c r="BI66">
        <v>25</v>
      </c>
      <c r="BJ66" s="21">
        <v>700</v>
      </c>
      <c r="BK66">
        <v>20</v>
      </c>
      <c r="BL66">
        <v>20</v>
      </c>
      <c r="BM66">
        <v>15</v>
      </c>
      <c r="BN66">
        <v>0</v>
      </c>
      <c r="BO66">
        <v>15</v>
      </c>
      <c r="BP66">
        <v>25</v>
      </c>
      <c r="BQ66">
        <v>20</v>
      </c>
      <c r="BR66">
        <v>20</v>
      </c>
      <c r="BS66">
        <v>20</v>
      </c>
      <c r="BT66" s="21">
        <v>700</v>
      </c>
      <c r="BU66" s="21">
        <v>700</v>
      </c>
      <c r="BV66" s="21">
        <v>700</v>
      </c>
      <c r="BW66" s="21">
        <v>700</v>
      </c>
      <c r="BX66" s="21">
        <v>700</v>
      </c>
      <c r="BY66" s="21">
        <v>700</v>
      </c>
      <c r="BZ66" s="21">
        <v>700</v>
      </c>
      <c r="CA66" s="21">
        <v>700</v>
      </c>
      <c r="CB66" s="21">
        <v>700</v>
      </c>
      <c r="CC66" s="21">
        <v>700</v>
      </c>
      <c r="CD66" s="21">
        <v>700</v>
      </c>
      <c r="CE66" s="21">
        <v>700</v>
      </c>
    </row>
    <row r="67" spans="1:83" x14ac:dyDescent="0.35">
      <c r="A67" s="7" t="s">
        <v>286</v>
      </c>
      <c r="B67">
        <v>15</v>
      </c>
      <c r="C67">
        <v>15</v>
      </c>
      <c r="D67">
        <v>20</v>
      </c>
      <c r="E67">
        <v>20</v>
      </c>
      <c r="F67">
        <v>25</v>
      </c>
      <c r="G67">
        <v>20</v>
      </c>
      <c r="H67" s="21">
        <v>700</v>
      </c>
      <c r="I67" s="21">
        <v>700</v>
      </c>
      <c r="J67" s="21">
        <v>700</v>
      </c>
      <c r="K67" s="21">
        <v>700</v>
      </c>
      <c r="L67" s="21">
        <v>700</v>
      </c>
      <c r="M67" s="21">
        <v>700</v>
      </c>
      <c r="N67" s="21">
        <v>700</v>
      </c>
      <c r="O67" s="21">
        <v>700</v>
      </c>
      <c r="P67" s="21">
        <v>700</v>
      </c>
      <c r="Q67" s="21">
        <v>700</v>
      </c>
      <c r="R67" s="21">
        <v>700</v>
      </c>
      <c r="S67" s="21">
        <v>700</v>
      </c>
      <c r="T67" s="21">
        <v>700</v>
      </c>
      <c r="U67" s="21">
        <v>700</v>
      </c>
      <c r="V67" s="21">
        <v>700</v>
      </c>
      <c r="W67" s="21">
        <v>700</v>
      </c>
      <c r="X67" s="21">
        <v>700</v>
      </c>
      <c r="Y67" s="21">
        <v>700</v>
      </c>
      <c r="Z67" s="21">
        <v>700</v>
      </c>
      <c r="AA67" s="21">
        <v>700</v>
      </c>
      <c r="AB67" s="21">
        <v>700</v>
      </c>
      <c r="AC67" s="21">
        <v>700</v>
      </c>
      <c r="AD67" s="21">
        <v>700</v>
      </c>
      <c r="AE67" s="21">
        <v>700</v>
      </c>
      <c r="AF67" s="21">
        <v>700</v>
      </c>
      <c r="AG67" s="21">
        <v>700</v>
      </c>
      <c r="AH67" s="21">
        <v>700</v>
      </c>
      <c r="AI67" s="21">
        <v>700</v>
      </c>
      <c r="AJ67" s="21">
        <v>700</v>
      </c>
      <c r="AK67" s="21">
        <v>700</v>
      </c>
      <c r="AL67" s="21">
        <v>700</v>
      </c>
      <c r="AM67">
        <v>20</v>
      </c>
      <c r="AN67">
        <v>25</v>
      </c>
      <c r="AO67">
        <v>20</v>
      </c>
      <c r="AP67">
        <v>20</v>
      </c>
      <c r="AQ67">
        <v>20</v>
      </c>
      <c r="AR67">
        <v>25</v>
      </c>
      <c r="AS67" s="21">
        <v>700</v>
      </c>
      <c r="AT67" s="21">
        <v>700</v>
      </c>
      <c r="AU67" s="21">
        <v>700</v>
      </c>
      <c r="AV67" s="21">
        <v>700</v>
      </c>
      <c r="AW67" s="21">
        <v>700</v>
      </c>
      <c r="AX67" s="21">
        <v>700</v>
      </c>
      <c r="AY67" s="21">
        <v>700</v>
      </c>
      <c r="AZ67" s="21">
        <v>700</v>
      </c>
      <c r="BA67" s="21">
        <v>700</v>
      </c>
      <c r="BB67" s="21">
        <v>700</v>
      </c>
      <c r="BC67" s="21">
        <v>700</v>
      </c>
      <c r="BD67" s="21">
        <v>700</v>
      </c>
      <c r="BE67">
        <v>20</v>
      </c>
      <c r="BF67">
        <v>15</v>
      </c>
      <c r="BG67">
        <v>20</v>
      </c>
      <c r="BH67">
        <v>25</v>
      </c>
      <c r="BI67">
        <v>20</v>
      </c>
      <c r="BJ67" s="21">
        <v>700</v>
      </c>
      <c r="BK67">
        <v>20</v>
      </c>
      <c r="BL67">
        <v>20</v>
      </c>
      <c r="BM67">
        <v>20</v>
      </c>
      <c r="BN67">
        <v>15</v>
      </c>
      <c r="BO67">
        <v>0</v>
      </c>
      <c r="BP67">
        <v>20</v>
      </c>
      <c r="BQ67">
        <v>20</v>
      </c>
      <c r="BR67">
        <v>25</v>
      </c>
      <c r="BS67">
        <v>20</v>
      </c>
      <c r="BT67" s="21">
        <v>700</v>
      </c>
      <c r="BU67" s="21">
        <v>700</v>
      </c>
      <c r="BV67" s="21">
        <v>700</v>
      </c>
      <c r="BW67" s="21">
        <v>700</v>
      </c>
      <c r="BX67" s="21">
        <v>700</v>
      </c>
      <c r="BY67" s="21">
        <v>700</v>
      </c>
      <c r="BZ67" s="21">
        <v>700</v>
      </c>
      <c r="CA67" s="21">
        <v>700</v>
      </c>
      <c r="CB67" s="21">
        <v>700</v>
      </c>
      <c r="CC67" s="21">
        <v>700</v>
      </c>
      <c r="CD67" s="21">
        <v>700</v>
      </c>
      <c r="CE67" s="21">
        <v>700</v>
      </c>
    </row>
    <row r="68" spans="1:83" x14ac:dyDescent="0.35">
      <c r="A68" s="7" t="s">
        <v>288</v>
      </c>
      <c r="B68">
        <v>20</v>
      </c>
      <c r="C68">
        <v>15</v>
      </c>
      <c r="D68">
        <v>20</v>
      </c>
      <c r="E68">
        <v>20</v>
      </c>
      <c r="F68">
        <v>20</v>
      </c>
      <c r="G68">
        <v>25</v>
      </c>
      <c r="H68" s="21">
        <v>700</v>
      </c>
      <c r="I68" s="21">
        <v>700</v>
      </c>
      <c r="J68" s="21">
        <v>700</v>
      </c>
      <c r="K68" s="21">
        <v>700</v>
      </c>
      <c r="L68" s="21">
        <v>700</v>
      </c>
      <c r="M68" s="21">
        <v>700</v>
      </c>
      <c r="N68" s="21">
        <v>700</v>
      </c>
      <c r="O68" s="21">
        <v>700</v>
      </c>
      <c r="P68" s="21">
        <v>700</v>
      </c>
      <c r="Q68" s="21">
        <v>700</v>
      </c>
      <c r="R68" s="21">
        <v>700</v>
      </c>
      <c r="S68" s="21">
        <v>700</v>
      </c>
      <c r="T68" s="21">
        <v>700</v>
      </c>
      <c r="U68" s="21">
        <v>700</v>
      </c>
      <c r="V68" s="21">
        <v>700</v>
      </c>
      <c r="W68" s="21">
        <v>700</v>
      </c>
      <c r="X68" s="21">
        <v>700</v>
      </c>
      <c r="Y68" s="21">
        <v>700</v>
      </c>
      <c r="Z68" s="21">
        <v>700</v>
      </c>
      <c r="AA68" s="21">
        <v>700</v>
      </c>
      <c r="AB68" s="21">
        <v>700</v>
      </c>
      <c r="AC68" s="21">
        <v>700</v>
      </c>
      <c r="AD68" s="21">
        <v>700</v>
      </c>
      <c r="AE68" s="21">
        <v>700</v>
      </c>
      <c r="AF68" s="21">
        <v>700</v>
      </c>
      <c r="AG68" s="21">
        <v>700</v>
      </c>
      <c r="AH68" s="21">
        <v>700</v>
      </c>
      <c r="AI68" s="21">
        <v>700</v>
      </c>
      <c r="AJ68" s="21">
        <v>700</v>
      </c>
      <c r="AK68" s="21">
        <v>700</v>
      </c>
      <c r="AL68" s="21">
        <v>700</v>
      </c>
      <c r="AM68">
        <v>20</v>
      </c>
      <c r="AN68">
        <v>25</v>
      </c>
      <c r="AO68">
        <v>20</v>
      </c>
      <c r="AP68">
        <v>20</v>
      </c>
      <c r="AQ68">
        <v>20</v>
      </c>
      <c r="AR68">
        <v>25</v>
      </c>
      <c r="AS68" s="21">
        <v>700</v>
      </c>
      <c r="AT68" s="21">
        <v>700</v>
      </c>
      <c r="AU68" s="21">
        <v>700</v>
      </c>
      <c r="AV68" s="21">
        <v>700</v>
      </c>
      <c r="AW68" s="21">
        <v>700</v>
      </c>
      <c r="AX68" s="21">
        <v>700</v>
      </c>
      <c r="AY68" s="21">
        <v>700</v>
      </c>
      <c r="AZ68" s="21">
        <v>700</v>
      </c>
      <c r="BA68" s="21">
        <v>700</v>
      </c>
      <c r="BB68" s="21">
        <v>700</v>
      </c>
      <c r="BC68" s="21">
        <v>700</v>
      </c>
      <c r="BD68" s="21">
        <v>700</v>
      </c>
      <c r="BE68">
        <v>20</v>
      </c>
      <c r="BF68">
        <v>15</v>
      </c>
      <c r="BG68">
        <v>30</v>
      </c>
      <c r="BH68">
        <v>20</v>
      </c>
      <c r="BI68">
        <v>20</v>
      </c>
      <c r="BJ68" s="21">
        <v>700</v>
      </c>
      <c r="BK68">
        <v>20</v>
      </c>
      <c r="BL68">
        <v>20</v>
      </c>
      <c r="BM68">
        <v>25</v>
      </c>
      <c r="BN68">
        <v>20</v>
      </c>
      <c r="BO68">
        <v>15</v>
      </c>
      <c r="BP68">
        <v>0</v>
      </c>
      <c r="BQ68">
        <v>20</v>
      </c>
      <c r="BR68">
        <v>20</v>
      </c>
      <c r="BS68">
        <v>30</v>
      </c>
      <c r="BT68" s="21">
        <v>700</v>
      </c>
      <c r="BU68" s="21">
        <v>700</v>
      </c>
      <c r="BV68" s="21">
        <v>700</v>
      </c>
      <c r="BW68" s="21">
        <v>700</v>
      </c>
      <c r="BX68" s="21">
        <v>700</v>
      </c>
      <c r="BY68" s="21">
        <v>700</v>
      </c>
      <c r="BZ68" s="21">
        <v>700</v>
      </c>
      <c r="CA68" s="21">
        <v>700</v>
      </c>
      <c r="CB68" s="21">
        <v>700</v>
      </c>
      <c r="CC68" s="21">
        <v>700</v>
      </c>
      <c r="CD68" s="21">
        <v>700</v>
      </c>
      <c r="CE68" s="21">
        <v>700</v>
      </c>
    </row>
    <row r="69" spans="1:83" x14ac:dyDescent="0.35">
      <c r="A69" s="7" t="s">
        <v>290</v>
      </c>
      <c r="B69">
        <v>20</v>
      </c>
      <c r="C69">
        <v>20</v>
      </c>
      <c r="D69">
        <v>15</v>
      </c>
      <c r="E69">
        <v>20</v>
      </c>
      <c r="F69">
        <v>15</v>
      </c>
      <c r="G69">
        <v>25</v>
      </c>
      <c r="H69" s="21">
        <v>700</v>
      </c>
      <c r="I69" s="21">
        <v>700</v>
      </c>
      <c r="J69" s="21">
        <v>700</v>
      </c>
      <c r="K69" s="21">
        <v>700</v>
      </c>
      <c r="L69" s="21">
        <v>700</v>
      </c>
      <c r="M69" s="21">
        <v>700</v>
      </c>
      <c r="N69" s="21">
        <v>700</v>
      </c>
      <c r="O69" s="21">
        <v>700</v>
      </c>
      <c r="P69" s="21">
        <v>700</v>
      </c>
      <c r="Q69" s="21">
        <v>700</v>
      </c>
      <c r="R69" s="21">
        <v>700</v>
      </c>
      <c r="S69" s="21">
        <v>700</v>
      </c>
      <c r="T69" s="21">
        <v>700</v>
      </c>
      <c r="U69" s="21">
        <v>700</v>
      </c>
      <c r="V69" s="21">
        <v>700</v>
      </c>
      <c r="W69" s="21">
        <v>700</v>
      </c>
      <c r="X69" s="21">
        <v>700</v>
      </c>
      <c r="Y69" s="21">
        <v>700</v>
      </c>
      <c r="Z69" s="21">
        <v>700</v>
      </c>
      <c r="AA69" s="21">
        <v>700</v>
      </c>
      <c r="AB69" s="21">
        <v>700</v>
      </c>
      <c r="AC69" s="21">
        <v>700</v>
      </c>
      <c r="AD69" s="21">
        <v>700</v>
      </c>
      <c r="AE69" s="21">
        <v>700</v>
      </c>
      <c r="AF69" s="21">
        <v>700</v>
      </c>
      <c r="AG69" s="21">
        <v>700</v>
      </c>
      <c r="AH69" s="21">
        <v>700</v>
      </c>
      <c r="AI69" s="21">
        <v>700</v>
      </c>
      <c r="AJ69" s="21">
        <v>700</v>
      </c>
      <c r="AK69" s="21">
        <v>700</v>
      </c>
      <c r="AL69" s="21">
        <v>700</v>
      </c>
      <c r="AM69">
        <v>20</v>
      </c>
      <c r="AN69">
        <v>20</v>
      </c>
      <c r="AO69">
        <v>30</v>
      </c>
      <c r="AP69">
        <v>20</v>
      </c>
      <c r="AQ69">
        <v>15</v>
      </c>
      <c r="AR69">
        <v>15</v>
      </c>
      <c r="AS69" s="21">
        <v>700</v>
      </c>
      <c r="AT69" s="21">
        <v>700</v>
      </c>
      <c r="AU69" s="21">
        <v>700</v>
      </c>
      <c r="AV69" s="21">
        <v>700</v>
      </c>
      <c r="AW69" s="21">
        <v>700</v>
      </c>
      <c r="AX69" s="21">
        <v>700</v>
      </c>
      <c r="AY69" s="21">
        <v>700</v>
      </c>
      <c r="AZ69" s="21">
        <v>700</v>
      </c>
      <c r="BA69" s="21">
        <v>700</v>
      </c>
      <c r="BB69" s="21">
        <v>700</v>
      </c>
      <c r="BC69" s="21">
        <v>700</v>
      </c>
      <c r="BD69" s="21">
        <v>700</v>
      </c>
      <c r="BE69">
        <v>20</v>
      </c>
      <c r="BF69">
        <v>10</v>
      </c>
      <c r="BG69">
        <v>20</v>
      </c>
      <c r="BH69">
        <v>20</v>
      </c>
      <c r="BI69">
        <v>20</v>
      </c>
      <c r="BJ69" s="21">
        <v>700</v>
      </c>
      <c r="BK69">
        <v>20</v>
      </c>
      <c r="BL69">
        <v>20</v>
      </c>
      <c r="BM69">
        <v>35</v>
      </c>
      <c r="BN69">
        <v>20</v>
      </c>
      <c r="BO69">
        <v>20</v>
      </c>
      <c r="BP69">
        <v>20</v>
      </c>
      <c r="BQ69">
        <v>0</v>
      </c>
      <c r="BR69">
        <v>15</v>
      </c>
      <c r="BS69">
        <v>15</v>
      </c>
      <c r="BT69" s="21">
        <v>700</v>
      </c>
      <c r="BU69" s="21">
        <v>700</v>
      </c>
      <c r="BV69" s="21">
        <v>700</v>
      </c>
      <c r="BW69" s="21">
        <v>700</v>
      </c>
      <c r="BX69" s="21">
        <v>700</v>
      </c>
      <c r="BY69" s="21">
        <v>700</v>
      </c>
      <c r="BZ69" s="21">
        <v>700</v>
      </c>
      <c r="CA69" s="21">
        <v>700</v>
      </c>
      <c r="CB69" s="21">
        <v>700</v>
      </c>
      <c r="CC69" s="21">
        <v>700</v>
      </c>
      <c r="CD69" s="21">
        <v>700</v>
      </c>
      <c r="CE69" s="21">
        <v>700</v>
      </c>
    </row>
    <row r="70" spans="1:83" x14ac:dyDescent="0.35">
      <c r="A70" s="7" t="s">
        <v>292</v>
      </c>
      <c r="B70">
        <v>15</v>
      </c>
      <c r="C70">
        <v>15</v>
      </c>
      <c r="D70">
        <v>15</v>
      </c>
      <c r="E70">
        <v>20</v>
      </c>
      <c r="F70">
        <v>15</v>
      </c>
      <c r="G70">
        <v>20</v>
      </c>
      <c r="H70" s="21">
        <v>700</v>
      </c>
      <c r="I70" s="21">
        <v>700</v>
      </c>
      <c r="J70" s="21">
        <v>700</v>
      </c>
      <c r="K70" s="21">
        <v>700</v>
      </c>
      <c r="L70" s="21">
        <v>700</v>
      </c>
      <c r="M70" s="21">
        <v>700</v>
      </c>
      <c r="N70" s="21">
        <v>700</v>
      </c>
      <c r="O70" s="21">
        <v>700</v>
      </c>
      <c r="P70" s="21">
        <v>700</v>
      </c>
      <c r="Q70" s="21">
        <v>700</v>
      </c>
      <c r="R70" s="21">
        <v>700</v>
      </c>
      <c r="S70" s="21">
        <v>700</v>
      </c>
      <c r="T70" s="21">
        <v>700</v>
      </c>
      <c r="U70" s="21">
        <v>700</v>
      </c>
      <c r="V70" s="21">
        <v>700</v>
      </c>
      <c r="W70" s="21">
        <v>700</v>
      </c>
      <c r="X70" s="21">
        <v>700</v>
      </c>
      <c r="Y70" s="21">
        <v>700</v>
      </c>
      <c r="Z70" s="21">
        <v>700</v>
      </c>
      <c r="AA70" s="21">
        <v>700</v>
      </c>
      <c r="AB70" s="21">
        <v>700</v>
      </c>
      <c r="AC70" s="21">
        <v>700</v>
      </c>
      <c r="AD70" s="21">
        <v>700</v>
      </c>
      <c r="AE70" s="21">
        <v>700</v>
      </c>
      <c r="AF70" s="21">
        <v>700</v>
      </c>
      <c r="AG70" s="21">
        <v>700</v>
      </c>
      <c r="AH70" s="21">
        <v>700</v>
      </c>
      <c r="AI70" s="21">
        <v>700</v>
      </c>
      <c r="AJ70" s="21">
        <v>700</v>
      </c>
      <c r="AK70" s="21">
        <v>700</v>
      </c>
      <c r="AL70" s="21">
        <v>700</v>
      </c>
      <c r="AM70">
        <v>20</v>
      </c>
      <c r="AN70">
        <v>20</v>
      </c>
      <c r="AO70">
        <v>20</v>
      </c>
      <c r="AP70">
        <v>20</v>
      </c>
      <c r="AQ70">
        <v>20</v>
      </c>
      <c r="AR70">
        <v>20</v>
      </c>
      <c r="AS70" s="21">
        <v>700</v>
      </c>
      <c r="AT70" s="21">
        <v>700</v>
      </c>
      <c r="AU70" s="21">
        <v>700</v>
      </c>
      <c r="AV70" s="21">
        <v>700</v>
      </c>
      <c r="AW70" s="21">
        <v>700</v>
      </c>
      <c r="AX70" s="21">
        <v>700</v>
      </c>
      <c r="AY70" s="21">
        <v>700</v>
      </c>
      <c r="AZ70" s="21">
        <v>700</v>
      </c>
      <c r="BA70" s="21">
        <v>700</v>
      </c>
      <c r="BB70" s="21">
        <v>700</v>
      </c>
      <c r="BC70" s="21">
        <v>700</v>
      </c>
      <c r="BD70" s="21">
        <v>700</v>
      </c>
      <c r="BE70">
        <v>25</v>
      </c>
      <c r="BF70">
        <v>20</v>
      </c>
      <c r="BG70">
        <v>20</v>
      </c>
      <c r="BH70">
        <v>20</v>
      </c>
      <c r="BI70">
        <v>20</v>
      </c>
      <c r="BJ70" s="21">
        <v>700</v>
      </c>
      <c r="BK70">
        <v>25</v>
      </c>
      <c r="BL70">
        <v>25</v>
      </c>
      <c r="BM70">
        <v>25</v>
      </c>
      <c r="BN70">
        <v>20</v>
      </c>
      <c r="BO70">
        <v>15</v>
      </c>
      <c r="BP70">
        <v>20</v>
      </c>
      <c r="BQ70">
        <v>15</v>
      </c>
      <c r="BR70">
        <v>0</v>
      </c>
      <c r="BS70">
        <v>15</v>
      </c>
      <c r="BT70" s="21">
        <v>700</v>
      </c>
      <c r="BU70" s="21">
        <v>700</v>
      </c>
      <c r="BV70" s="21">
        <v>700</v>
      </c>
      <c r="BW70" s="21">
        <v>700</v>
      </c>
      <c r="BX70" s="21">
        <v>700</v>
      </c>
      <c r="BY70" s="21">
        <v>700</v>
      </c>
      <c r="BZ70" s="21">
        <v>700</v>
      </c>
      <c r="CA70" s="21">
        <v>700</v>
      </c>
      <c r="CB70" s="21">
        <v>700</v>
      </c>
      <c r="CC70" s="21">
        <v>700</v>
      </c>
      <c r="CD70" s="21">
        <v>700</v>
      </c>
      <c r="CE70" s="21">
        <v>700</v>
      </c>
    </row>
    <row r="71" spans="1:83" x14ac:dyDescent="0.35">
      <c r="A71" s="7" t="s">
        <v>294</v>
      </c>
      <c r="B71">
        <v>20</v>
      </c>
      <c r="C71">
        <v>20</v>
      </c>
      <c r="D71">
        <v>15</v>
      </c>
      <c r="E71">
        <v>15</v>
      </c>
      <c r="F71">
        <v>11</v>
      </c>
      <c r="G71">
        <v>15</v>
      </c>
      <c r="H71" s="21">
        <v>700</v>
      </c>
      <c r="I71" s="21">
        <v>700</v>
      </c>
      <c r="J71" s="21">
        <v>700</v>
      </c>
      <c r="K71" s="21">
        <v>700</v>
      </c>
      <c r="L71" s="21">
        <v>700</v>
      </c>
      <c r="M71" s="21">
        <v>700</v>
      </c>
      <c r="N71" s="21">
        <v>700</v>
      </c>
      <c r="O71" s="21">
        <v>700</v>
      </c>
      <c r="P71" s="21">
        <v>700</v>
      </c>
      <c r="Q71" s="21">
        <v>700</v>
      </c>
      <c r="R71" s="21">
        <v>700</v>
      </c>
      <c r="S71" s="21">
        <v>700</v>
      </c>
      <c r="T71" s="21">
        <v>700</v>
      </c>
      <c r="U71" s="21">
        <v>700</v>
      </c>
      <c r="V71" s="21">
        <v>700</v>
      </c>
      <c r="W71" s="21">
        <v>700</v>
      </c>
      <c r="X71" s="21">
        <v>700</v>
      </c>
      <c r="Y71" s="21">
        <v>700</v>
      </c>
      <c r="Z71" s="21">
        <v>700</v>
      </c>
      <c r="AA71" s="21">
        <v>700</v>
      </c>
      <c r="AB71" s="21">
        <v>700</v>
      </c>
      <c r="AC71" s="21">
        <v>700</v>
      </c>
      <c r="AD71" s="21">
        <v>700</v>
      </c>
      <c r="AE71" s="21">
        <v>700</v>
      </c>
      <c r="AF71" s="21">
        <v>700</v>
      </c>
      <c r="AG71" s="21">
        <v>700</v>
      </c>
      <c r="AH71" s="21">
        <v>700</v>
      </c>
      <c r="AI71" s="21">
        <v>700</v>
      </c>
      <c r="AJ71" s="21">
        <v>700</v>
      </c>
      <c r="AK71" s="21">
        <v>700</v>
      </c>
      <c r="AL71" s="21">
        <v>700</v>
      </c>
      <c r="AM71">
        <v>20</v>
      </c>
      <c r="AN71">
        <v>25</v>
      </c>
      <c r="AO71">
        <v>25</v>
      </c>
      <c r="AP71">
        <v>20</v>
      </c>
      <c r="AQ71">
        <v>20</v>
      </c>
      <c r="AR71">
        <v>20</v>
      </c>
      <c r="AS71" s="21">
        <v>700</v>
      </c>
      <c r="AT71" s="21">
        <v>700</v>
      </c>
      <c r="AU71" s="21">
        <v>700</v>
      </c>
      <c r="AV71" s="21">
        <v>700</v>
      </c>
      <c r="AW71" s="21">
        <v>700</v>
      </c>
      <c r="AX71" s="21">
        <v>700</v>
      </c>
      <c r="AY71" s="21">
        <v>700</v>
      </c>
      <c r="AZ71" s="21">
        <v>700</v>
      </c>
      <c r="BA71" s="21">
        <v>700</v>
      </c>
      <c r="BB71" s="21">
        <v>700</v>
      </c>
      <c r="BC71" s="21">
        <v>700</v>
      </c>
      <c r="BD71" s="21">
        <v>700</v>
      </c>
      <c r="BE71">
        <v>20</v>
      </c>
      <c r="BF71">
        <v>20</v>
      </c>
      <c r="BG71">
        <v>20</v>
      </c>
      <c r="BH71">
        <v>15</v>
      </c>
      <c r="BI71">
        <v>20</v>
      </c>
      <c r="BJ71" s="21">
        <v>700</v>
      </c>
      <c r="BK71">
        <v>20</v>
      </c>
      <c r="BL71">
        <v>25</v>
      </c>
      <c r="BM71">
        <v>20</v>
      </c>
      <c r="BN71">
        <v>25</v>
      </c>
      <c r="BO71">
        <v>20</v>
      </c>
      <c r="BP71">
        <v>20</v>
      </c>
      <c r="BQ71">
        <v>15</v>
      </c>
      <c r="BR71">
        <v>20</v>
      </c>
      <c r="BS71">
        <v>0</v>
      </c>
      <c r="BT71" s="21">
        <v>700</v>
      </c>
      <c r="BU71" s="21">
        <v>700</v>
      </c>
      <c r="BV71" s="21">
        <v>700</v>
      </c>
      <c r="BW71" s="21">
        <v>700</v>
      </c>
      <c r="BX71" s="21">
        <v>700</v>
      </c>
      <c r="BY71" s="21">
        <v>700</v>
      </c>
      <c r="BZ71" s="21">
        <v>700</v>
      </c>
      <c r="CA71" s="21">
        <v>700</v>
      </c>
      <c r="CB71" s="21">
        <v>700</v>
      </c>
      <c r="CC71" s="21">
        <v>700</v>
      </c>
      <c r="CD71" s="21">
        <v>700</v>
      </c>
      <c r="CE71" s="21">
        <v>700</v>
      </c>
    </row>
    <row r="72" spans="1:83" x14ac:dyDescent="0.35">
      <c r="A72" s="7" t="s">
        <v>296</v>
      </c>
      <c r="B72" s="21">
        <v>700</v>
      </c>
      <c r="C72" s="21">
        <v>700</v>
      </c>
      <c r="D72" s="21">
        <v>700</v>
      </c>
      <c r="E72" s="21">
        <v>700</v>
      </c>
      <c r="F72" s="21">
        <v>700</v>
      </c>
      <c r="G72" s="21">
        <v>700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21">
        <v>700</v>
      </c>
      <c r="AN72" s="21">
        <v>700</v>
      </c>
      <c r="AO72" s="21">
        <v>700</v>
      </c>
      <c r="AP72" s="21">
        <v>700</v>
      </c>
      <c r="AQ72" s="21">
        <v>700</v>
      </c>
      <c r="AR72" s="21">
        <v>700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21">
        <v>700</v>
      </c>
      <c r="BF72" s="21">
        <v>700</v>
      </c>
      <c r="BG72" s="21">
        <v>700</v>
      </c>
      <c r="BH72" s="21">
        <v>700</v>
      </c>
      <c r="BI72" s="21">
        <v>700</v>
      </c>
      <c r="BJ72" s="12">
        <v>0</v>
      </c>
      <c r="BK72" s="21">
        <v>700</v>
      </c>
      <c r="BL72" s="21">
        <v>700</v>
      </c>
      <c r="BM72" s="21">
        <v>700</v>
      </c>
      <c r="BN72" s="21">
        <v>700</v>
      </c>
      <c r="BO72" s="21">
        <v>700</v>
      </c>
      <c r="BP72" s="21">
        <v>700</v>
      </c>
      <c r="BQ72" s="21">
        <v>700</v>
      </c>
      <c r="BR72" s="21">
        <v>700</v>
      </c>
      <c r="BS72" s="21">
        <v>700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</row>
    <row r="73" spans="1:83" x14ac:dyDescent="0.35">
      <c r="A73" s="7" t="s">
        <v>298</v>
      </c>
      <c r="B73" s="21">
        <v>700</v>
      </c>
      <c r="C73" s="21">
        <v>700</v>
      </c>
      <c r="D73" s="21">
        <v>700</v>
      </c>
      <c r="E73" s="21">
        <v>700</v>
      </c>
      <c r="F73" s="21">
        <v>700</v>
      </c>
      <c r="G73" s="21">
        <v>700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21">
        <v>700</v>
      </c>
      <c r="AN73" s="21">
        <v>700</v>
      </c>
      <c r="AO73" s="21">
        <v>700</v>
      </c>
      <c r="AP73" s="21">
        <v>700</v>
      </c>
      <c r="AQ73" s="21">
        <v>700</v>
      </c>
      <c r="AR73" s="21">
        <v>700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21">
        <v>700</v>
      </c>
      <c r="BF73" s="21">
        <v>700</v>
      </c>
      <c r="BG73" s="21">
        <v>700</v>
      </c>
      <c r="BH73" s="21">
        <v>700</v>
      </c>
      <c r="BI73" s="21">
        <v>700</v>
      </c>
      <c r="BJ73" s="12">
        <v>0</v>
      </c>
      <c r="BK73" s="21">
        <v>700</v>
      </c>
      <c r="BL73" s="21">
        <v>700</v>
      </c>
      <c r="BM73" s="21">
        <v>700</v>
      </c>
      <c r="BN73" s="21">
        <v>700</v>
      </c>
      <c r="BO73" s="21">
        <v>700</v>
      </c>
      <c r="BP73" s="21">
        <v>700</v>
      </c>
      <c r="BQ73" s="21">
        <v>700</v>
      </c>
      <c r="BR73" s="21">
        <v>700</v>
      </c>
      <c r="BS73" s="21">
        <v>700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</row>
    <row r="74" spans="1:83" x14ac:dyDescent="0.35">
      <c r="A74" s="7" t="s">
        <v>300</v>
      </c>
      <c r="B74" s="21">
        <v>700</v>
      </c>
      <c r="C74" s="21">
        <v>700</v>
      </c>
      <c r="D74" s="21">
        <v>700</v>
      </c>
      <c r="E74" s="21">
        <v>700</v>
      </c>
      <c r="F74" s="21">
        <v>700</v>
      </c>
      <c r="G74" s="21">
        <v>700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21">
        <v>700</v>
      </c>
      <c r="AN74" s="21">
        <v>700</v>
      </c>
      <c r="AO74" s="21">
        <v>700</v>
      </c>
      <c r="AP74" s="21">
        <v>700</v>
      </c>
      <c r="AQ74" s="21">
        <v>700</v>
      </c>
      <c r="AR74" s="21">
        <v>700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21">
        <v>700</v>
      </c>
      <c r="BF74" s="21">
        <v>700</v>
      </c>
      <c r="BG74" s="21">
        <v>700</v>
      </c>
      <c r="BH74" s="21">
        <v>700</v>
      </c>
      <c r="BI74" s="21">
        <v>700</v>
      </c>
      <c r="BJ74" s="12">
        <v>0</v>
      </c>
      <c r="BK74" s="21">
        <v>700</v>
      </c>
      <c r="BL74" s="21">
        <v>700</v>
      </c>
      <c r="BM74" s="21">
        <v>700</v>
      </c>
      <c r="BN74" s="21">
        <v>700</v>
      </c>
      <c r="BO74" s="21">
        <v>700</v>
      </c>
      <c r="BP74" s="21">
        <v>700</v>
      </c>
      <c r="BQ74" s="21">
        <v>700</v>
      </c>
      <c r="BR74" s="21">
        <v>700</v>
      </c>
      <c r="BS74" s="21">
        <v>700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</row>
    <row r="75" spans="1:83" x14ac:dyDescent="0.35">
      <c r="A75" s="7" t="s">
        <v>302</v>
      </c>
      <c r="B75" s="21">
        <v>700</v>
      </c>
      <c r="C75" s="21">
        <v>700</v>
      </c>
      <c r="D75" s="21">
        <v>700</v>
      </c>
      <c r="E75" s="21">
        <v>700</v>
      </c>
      <c r="F75" s="21">
        <v>700</v>
      </c>
      <c r="G75" s="21">
        <v>700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21">
        <v>700</v>
      </c>
      <c r="AN75" s="21">
        <v>700</v>
      </c>
      <c r="AO75" s="21">
        <v>700</v>
      </c>
      <c r="AP75" s="21">
        <v>700</v>
      </c>
      <c r="AQ75" s="21">
        <v>700</v>
      </c>
      <c r="AR75" s="21">
        <v>700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21">
        <v>700</v>
      </c>
      <c r="BF75" s="21">
        <v>700</v>
      </c>
      <c r="BG75" s="21">
        <v>700</v>
      </c>
      <c r="BH75" s="21">
        <v>700</v>
      </c>
      <c r="BI75" s="21">
        <v>700</v>
      </c>
      <c r="BJ75" s="12">
        <v>0</v>
      </c>
      <c r="BK75" s="21">
        <v>700</v>
      </c>
      <c r="BL75" s="21">
        <v>700</v>
      </c>
      <c r="BM75" s="21">
        <v>700</v>
      </c>
      <c r="BN75" s="21">
        <v>700</v>
      </c>
      <c r="BO75" s="21">
        <v>700</v>
      </c>
      <c r="BP75" s="21">
        <v>700</v>
      </c>
      <c r="BQ75" s="21">
        <v>700</v>
      </c>
      <c r="BR75" s="21">
        <v>700</v>
      </c>
      <c r="BS75" s="21">
        <v>700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</row>
    <row r="76" spans="1:83" x14ac:dyDescent="0.35">
      <c r="A76" s="7" t="s">
        <v>304</v>
      </c>
      <c r="B76" s="21">
        <v>700</v>
      </c>
      <c r="C76" s="21">
        <v>700</v>
      </c>
      <c r="D76" s="21">
        <v>700</v>
      </c>
      <c r="E76" s="21">
        <v>700</v>
      </c>
      <c r="F76" s="21">
        <v>700</v>
      </c>
      <c r="G76" s="21">
        <v>700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21">
        <v>700</v>
      </c>
      <c r="AN76" s="21">
        <v>700</v>
      </c>
      <c r="AO76" s="21">
        <v>700</v>
      </c>
      <c r="AP76" s="21">
        <v>700</v>
      </c>
      <c r="AQ76" s="21">
        <v>700</v>
      </c>
      <c r="AR76" s="21">
        <v>700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21">
        <v>700</v>
      </c>
      <c r="BF76" s="21">
        <v>700</v>
      </c>
      <c r="BG76" s="21">
        <v>700</v>
      </c>
      <c r="BH76" s="21">
        <v>700</v>
      </c>
      <c r="BI76" s="21">
        <v>700</v>
      </c>
      <c r="BJ76" s="12">
        <v>0</v>
      </c>
      <c r="BK76" s="21">
        <v>700</v>
      </c>
      <c r="BL76" s="21">
        <v>700</v>
      </c>
      <c r="BM76" s="21">
        <v>700</v>
      </c>
      <c r="BN76" s="21">
        <v>700</v>
      </c>
      <c r="BO76" s="21">
        <v>700</v>
      </c>
      <c r="BP76" s="21">
        <v>700</v>
      </c>
      <c r="BQ76" s="21">
        <v>700</v>
      </c>
      <c r="BR76" s="21">
        <v>700</v>
      </c>
      <c r="BS76" s="21">
        <v>700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</row>
    <row r="77" spans="1:83" x14ac:dyDescent="0.35">
      <c r="A77" s="7" t="s">
        <v>306</v>
      </c>
      <c r="B77" s="21">
        <v>700</v>
      </c>
      <c r="C77" s="21">
        <v>700</v>
      </c>
      <c r="D77" s="21">
        <v>700</v>
      </c>
      <c r="E77" s="21">
        <v>700</v>
      </c>
      <c r="F77" s="21">
        <v>700</v>
      </c>
      <c r="G77" s="21">
        <v>700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21">
        <v>700</v>
      </c>
      <c r="AN77" s="21">
        <v>700</v>
      </c>
      <c r="AO77" s="21">
        <v>700</v>
      </c>
      <c r="AP77" s="21">
        <v>700</v>
      </c>
      <c r="AQ77" s="21">
        <v>700</v>
      </c>
      <c r="AR77" s="21">
        <v>700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21">
        <v>700</v>
      </c>
      <c r="BF77" s="21">
        <v>700</v>
      </c>
      <c r="BG77" s="21">
        <v>700</v>
      </c>
      <c r="BH77" s="21">
        <v>700</v>
      </c>
      <c r="BI77" s="21">
        <v>700</v>
      </c>
      <c r="BJ77" s="12">
        <v>0</v>
      </c>
      <c r="BK77" s="21">
        <v>700</v>
      </c>
      <c r="BL77" s="21">
        <v>700</v>
      </c>
      <c r="BM77" s="21">
        <v>700</v>
      </c>
      <c r="BN77" s="21">
        <v>700</v>
      </c>
      <c r="BO77" s="21">
        <v>700</v>
      </c>
      <c r="BP77" s="21">
        <v>700</v>
      </c>
      <c r="BQ77" s="21">
        <v>700</v>
      </c>
      <c r="BR77" s="21">
        <v>700</v>
      </c>
      <c r="BS77" s="21">
        <v>700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</row>
    <row r="78" spans="1:83" x14ac:dyDescent="0.35">
      <c r="A78" s="7" t="s">
        <v>308</v>
      </c>
      <c r="B78" s="21">
        <v>700</v>
      </c>
      <c r="C78" s="21">
        <v>700</v>
      </c>
      <c r="D78" s="21">
        <v>700</v>
      </c>
      <c r="E78" s="21">
        <v>700</v>
      </c>
      <c r="F78" s="21">
        <v>700</v>
      </c>
      <c r="G78" s="21">
        <v>700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21">
        <v>700</v>
      </c>
      <c r="AN78" s="21">
        <v>700</v>
      </c>
      <c r="AO78" s="21">
        <v>700</v>
      </c>
      <c r="AP78" s="21">
        <v>700</v>
      </c>
      <c r="AQ78" s="21">
        <v>700</v>
      </c>
      <c r="AR78" s="21">
        <v>700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21">
        <v>700</v>
      </c>
      <c r="BF78" s="21">
        <v>700</v>
      </c>
      <c r="BG78" s="21">
        <v>700</v>
      </c>
      <c r="BH78" s="21">
        <v>700</v>
      </c>
      <c r="BI78" s="21">
        <v>700</v>
      </c>
      <c r="BJ78" s="12">
        <v>0</v>
      </c>
      <c r="BK78" s="21">
        <v>700</v>
      </c>
      <c r="BL78" s="21">
        <v>700</v>
      </c>
      <c r="BM78" s="21">
        <v>700</v>
      </c>
      <c r="BN78" s="21">
        <v>700</v>
      </c>
      <c r="BO78" s="21">
        <v>700</v>
      </c>
      <c r="BP78" s="21">
        <v>700</v>
      </c>
      <c r="BQ78" s="21">
        <v>700</v>
      </c>
      <c r="BR78" s="21">
        <v>700</v>
      </c>
      <c r="BS78" s="21">
        <v>700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</row>
    <row r="79" spans="1:83" x14ac:dyDescent="0.35">
      <c r="A79" s="7" t="s">
        <v>310</v>
      </c>
      <c r="B79" s="21">
        <v>700</v>
      </c>
      <c r="C79" s="21">
        <v>700</v>
      </c>
      <c r="D79" s="21">
        <v>700</v>
      </c>
      <c r="E79" s="21">
        <v>700</v>
      </c>
      <c r="F79" s="21">
        <v>700</v>
      </c>
      <c r="G79" s="21">
        <v>700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21">
        <v>700</v>
      </c>
      <c r="AN79" s="21">
        <v>700</v>
      </c>
      <c r="AO79" s="21">
        <v>700</v>
      </c>
      <c r="AP79" s="21">
        <v>700</v>
      </c>
      <c r="AQ79" s="21">
        <v>700</v>
      </c>
      <c r="AR79" s="21">
        <v>700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21">
        <v>700</v>
      </c>
      <c r="BF79" s="21">
        <v>700</v>
      </c>
      <c r="BG79" s="21">
        <v>700</v>
      </c>
      <c r="BH79" s="21">
        <v>700</v>
      </c>
      <c r="BI79" s="21">
        <v>700</v>
      </c>
      <c r="BJ79" s="12">
        <v>0</v>
      </c>
      <c r="BK79" s="21">
        <v>700</v>
      </c>
      <c r="BL79" s="21">
        <v>700</v>
      </c>
      <c r="BM79" s="21">
        <v>700</v>
      </c>
      <c r="BN79" s="21">
        <v>700</v>
      </c>
      <c r="BO79" s="21">
        <v>700</v>
      </c>
      <c r="BP79" s="21">
        <v>700</v>
      </c>
      <c r="BQ79" s="21">
        <v>700</v>
      </c>
      <c r="BR79" s="21">
        <v>700</v>
      </c>
      <c r="BS79" s="21">
        <v>700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</row>
    <row r="80" spans="1:83" x14ac:dyDescent="0.35">
      <c r="A80" s="7" t="s">
        <v>312</v>
      </c>
      <c r="B80" s="21">
        <v>700</v>
      </c>
      <c r="C80" s="21">
        <v>700</v>
      </c>
      <c r="D80" s="21">
        <v>700</v>
      </c>
      <c r="E80" s="21">
        <v>700</v>
      </c>
      <c r="F80" s="21">
        <v>700</v>
      </c>
      <c r="G80" s="21">
        <v>700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21">
        <v>700</v>
      </c>
      <c r="AN80" s="21">
        <v>700</v>
      </c>
      <c r="AO80" s="21">
        <v>700</v>
      </c>
      <c r="AP80" s="21">
        <v>700</v>
      </c>
      <c r="AQ80" s="21">
        <v>700</v>
      </c>
      <c r="AR80" s="21">
        <v>700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21">
        <v>700</v>
      </c>
      <c r="BF80" s="21">
        <v>700</v>
      </c>
      <c r="BG80" s="21">
        <v>700</v>
      </c>
      <c r="BH80" s="21">
        <v>700</v>
      </c>
      <c r="BI80" s="21">
        <v>700</v>
      </c>
      <c r="BJ80" s="12">
        <v>0</v>
      </c>
      <c r="BK80" s="21">
        <v>700</v>
      </c>
      <c r="BL80" s="21">
        <v>700</v>
      </c>
      <c r="BM80" s="21">
        <v>700</v>
      </c>
      <c r="BN80" s="21">
        <v>700</v>
      </c>
      <c r="BO80" s="21">
        <v>700</v>
      </c>
      <c r="BP80" s="21">
        <v>700</v>
      </c>
      <c r="BQ80" s="21">
        <v>700</v>
      </c>
      <c r="BR80" s="21">
        <v>700</v>
      </c>
      <c r="BS80" s="21">
        <v>700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</row>
    <row r="81" spans="1:83" x14ac:dyDescent="0.35">
      <c r="A81" s="7" t="s">
        <v>314</v>
      </c>
      <c r="B81" s="21">
        <v>700</v>
      </c>
      <c r="C81" s="21">
        <v>700</v>
      </c>
      <c r="D81" s="21">
        <v>700</v>
      </c>
      <c r="E81" s="21">
        <v>700</v>
      </c>
      <c r="F81" s="21">
        <v>700</v>
      </c>
      <c r="G81" s="21">
        <v>700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21">
        <v>700</v>
      </c>
      <c r="AN81" s="21">
        <v>700</v>
      </c>
      <c r="AO81" s="21">
        <v>700</v>
      </c>
      <c r="AP81" s="21">
        <v>700</v>
      </c>
      <c r="AQ81" s="21">
        <v>700</v>
      </c>
      <c r="AR81" s="21">
        <v>700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21">
        <v>700</v>
      </c>
      <c r="BF81" s="21">
        <v>700</v>
      </c>
      <c r="BG81" s="21">
        <v>700</v>
      </c>
      <c r="BH81" s="21">
        <v>700</v>
      </c>
      <c r="BI81" s="21">
        <v>700</v>
      </c>
      <c r="BJ81" s="12">
        <v>0</v>
      </c>
      <c r="BK81" s="21">
        <v>700</v>
      </c>
      <c r="BL81" s="21">
        <v>700</v>
      </c>
      <c r="BM81" s="21">
        <v>700</v>
      </c>
      <c r="BN81" s="21">
        <v>700</v>
      </c>
      <c r="BO81" s="21">
        <v>700</v>
      </c>
      <c r="BP81" s="21">
        <v>700</v>
      </c>
      <c r="BQ81" s="21">
        <v>700</v>
      </c>
      <c r="BR81" s="21">
        <v>700</v>
      </c>
      <c r="BS81" s="21">
        <v>700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</row>
    <row r="82" spans="1:83" x14ac:dyDescent="0.35">
      <c r="A82" s="7" t="s">
        <v>316</v>
      </c>
      <c r="B82" s="21">
        <v>700</v>
      </c>
      <c r="C82" s="21">
        <v>700</v>
      </c>
      <c r="D82" s="21">
        <v>700</v>
      </c>
      <c r="E82" s="21">
        <v>700</v>
      </c>
      <c r="F82" s="21">
        <v>700</v>
      </c>
      <c r="G82" s="21">
        <v>700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21">
        <v>700</v>
      </c>
      <c r="AN82" s="21">
        <v>700</v>
      </c>
      <c r="AO82" s="21">
        <v>700</v>
      </c>
      <c r="AP82" s="21">
        <v>700</v>
      </c>
      <c r="AQ82" s="21">
        <v>700</v>
      </c>
      <c r="AR82" s="21">
        <v>700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21">
        <v>700</v>
      </c>
      <c r="BF82" s="21">
        <v>700</v>
      </c>
      <c r="BG82" s="21">
        <v>700</v>
      </c>
      <c r="BH82" s="21">
        <v>700</v>
      </c>
      <c r="BI82" s="21">
        <v>700</v>
      </c>
      <c r="BJ82" s="12">
        <v>0</v>
      </c>
      <c r="BK82" s="21">
        <v>700</v>
      </c>
      <c r="BL82" s="21">
        <v>700</v>
      </c>
      <c r="BM82" s="21">
        <v>700</v>
      </c>
      <c r="BN82" s="21">
        <v>700</v>
      </c>
      <c r="BO82" s="21">
        <v>700</v>
      </c>
      <c r="BP82" s="21">
        <v>700</v>
      </c>
      <c r="BQ82" s="21">
        <v>700</v>
      </c>
      <c r="BR82" s="21">
        <v>700</v>
      </c>
      <c r="BS82" s="21">
        <v>700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</row>
    <row r="83" spans="1:83" x14ac:dyDescent="0.35">
      <c r="A83" s="7" t="s">
        <v>318</v>
      </c>
      <c r="B83" s="21">
        <v>700</v>
      </c>
      <c r="C83" s="21">
        <v>700</v>
      </c>
      <c r="D83" s="21">
        <v>700</v>
      </c>
      <c r="E83" s="21">
        <v>700</v>
      </c>
      <c r="F83" s="21">
        <v>700</v>
      </c>
      <c r="G83" s="21">
        <v>700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21">
        <v>700</v>
      </c>
      <c r="AN83" s="21">
        <v>700</v>
      </c>
      <c r="AO83" s="21">
        <v>700</v>
      </c>
      <c r="AP83" s="21">
        <v>700</v>
      </c>
      <c r="AQ83" s="21">
        <v>700</v>
      </c>
      <c r="AR83" s="21">
        <v>700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21">
        <v>700</v>
      </c>
      <c r="BF83" s="21">
        <v>700</v>
      </c>
      <c r="BG83" s="21">
        <v>700</v>
      </c>
      <c r="BH83" s="21">
        <v>700</v>
      </c>
      <c r="BI83" s="21">
        <v>700</v>
      </c>
      <c r="BJ83" s="12">
        <v>0</v>
      </c>
      <c r="BK83" s="21">
        <v>700</v>
      </c>
      <c r="BL83" s="21">
        <v>700</v>
      </c>
      <c r="BM83" s="21">
        <v>700</v>
      </c>
      <c r="BN83" s="21">
        <v>700</v>
      </c>
      <c r="BO83" s="21">
        <v>700</v>
      </c>
      <c r="BP83" s="21">
        <v>700</v>
      </c>
      <c r="BQ83" s="21">
        <v>700</v>
      </c>
      <c r="BR83" s="21">
        <v>700</v>
      </c>
      <c r="BS83" s="21">
        <v>700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</row>
  </sheetData>
  <conditionalFormatting sqref="A1:A82">
    <cfRule type="duplicateValues" dxfId="8" priority="8"/>
  </conditionalFormatting>
  <conditionalFormatting sqref="A83">
    <cfRule type="duplicateValues" dxfId="7" priority="1"/>
    <cfRule type="duplicateValues" dxfId="6" priority="2"/>
    <cfRule type="duplicateValues" dxfId="5" priority="3"/>
  </conditionalFormatting>
  <conditionalFormatting sqref="A1:CD1">
    <cfRule type="duplicateValues" dxfId="4" priority="7"/>
  </conditionalFormatting>
  <conditionalFormatting sqref="AG1:CD1">
    <cfRule type="duplicateValues" dxfId="3" priority="9"/>
  </conditionalFormatting>
  <conditionalFormatting sqref="CE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29E7-7D15-49F2-BC73-8284A844D80F}">
  <dimension ref="A1:B29"/>
  <sheetViews>
    <sheetView workbookViewId="0">
      <selection sqref="A1:B29"/>
    </sheetView>
  </sheetViews>
  <sheetFormatPr baseColWidth="10" defaultRowHeight="14.5" x14ac:dyDescent="0.35"/>
  <sheetData>
    <row r="1" spans="1:2" x14ac:dyDescent="0.35">
      <c r="A1" t="s">
        <v>0</v>
      </c>
      <c r="B1">
        <v>0.22222222222222221</v>
      </c>
    </row>
    <row r="2" spans="1:2" x14ac:dyDescent="0.35">
      <c r="A2" t="s">
        <v>2</v>
      </c>
      <c r="B2">
        <v>0.22222222222222221</v>
      </c>
    </row>
    <row r="3" spans="1:2" x14ac:dyDescent="0.35">
      <c r="A3" t="s">
        <v>4</v>
      </c>
      <c r="B3">
        <v>0.22222222222222221</v>
      </c>
    </row>
    <row r="4" spans="1:2" x14ac:dyDescent="0.35">
      <c r="A4" t="s">
        <v>6</v>
      </c>
      <c r="B4">
        <v>0.25</v>
      </c>
    </row>
    <row r="5" spans="1:2" x14ac:dyDescent="0.35">
      <c r="A5" t="s">
        <v>8</v>
      </c>
      <c r="B5">
        <v>0.22222222222222221</v>
      </c>
    </row>
    <row r="6" spans="1:2" x14ac:dyDescent="0.35">
      <c r="A6" t="s">
        <v>10</v>
      </c>
      <c r="B6">
        <v>0.25</v>
      </c>
    </row>
    <row r="7" spans="1:2" x14ac:dyDescent="0.35">
      <c r="A7" t="s">
        <v>12</v>
      </c>
      <c r="B7">
        <v>0.22222222222222221</v>
      </c>
    </row>
    <row r="8" spans="1:2" x14ac:dyDescent="0.35">
      <c r="A8" t="s">
        <v>14</v>
      </c>
      <c r="B8">
        <v>0.25</v>
      </c>
    </row>
    <row r="9" spans="1:2" x14ac:dyDescent="0.35">
      <c r="A9" t="s">
        <v>16</v>
      </c>
      <c r="B9">
        <v>0.25</v>
      </c>
    </row>
    <row r="10" spans="1:2" x14ac:dyDescent="0.35">
      <c r="A10" t="s">
        <v>18</v>
      </c>
      <c r="B10">
        <v>0.25</v>
      </c>
    </row>
    <row r="11" spans="1:2" x14ac:dyDescent="0.35">
      <c r="A11" t="s">
        <v>20</v>
      </c>
      <c r="B11">
        <v>0.22222222222222221</v>
      </c>
    </row>
    <row r="12" spans="1:2" x14ac:dyDescent="0.35">
      <c r="A12" t="s">
        <v>22</v>
      </c>
      <c r="B12">
        <v>0.22222222222222221</v>
      </c>
    </row>
    <row r="13" spans="1:2" x14ac:dyDescent="0.35">
      <c r="A13" t="s">
        <v>24</v>
      </c>
      <c r="B13">
        <v>0.22222222222222221</v>
      </c>
    </row>
    <row r="14" spans="1:2" x14ac:dyDescent="0.35">
      <c r="A14" t="s">
        <v>26</v>
      </c>
      <c r="B14">
        <v>0.22222222222222221</v>
      </c>
    </row>
    <row r="15" spans="1:2" x14ac:dyDescent="0.35">
      <c r="A15" t="s">
        <v>28</v>
      </c>
      <c r="B15">
        <v>0.22222222222222221</v>
      </c>
    </row>
    <row r="16" spans="1:2" x14ac:dyDescent="0.35">
      <c r="A16" t="s">
        <v>30</v>
      </c>
      <c r="B16">
        <v>0.22222222222222221</v>
      </c>
    </row>
    <row r="17" spans="1:2" x14ac:dyDescent="0.35">
      <c r="A17" t="s">
        <v>32</v>
      </c>
      <c r="B17">
        <v>0.25</v>
      </c>
    </row>
    <row r="18" spans="1:2" x14ac:dyDescent="0.35">
      <c r="A18" t="s">
        <v>34</v>
      </c>
      <c r="B18">
        <v>0.22222222222222221</v>
      </c>
    </row>
    <row r="19" spans="1:2" x14ac:dyDescent="0.35">
      <c r="A19" t="s">
        <v>36</v>
      </c>
      <c r="B19">
        <v>0.22222222222222221</v>
      </c>
    </row>
    <row r="20" spans="1:2" x14ac:dyDescent="0.35">
      <c r="A20" t="s">
        <v>38</v>
      </c>
      <c r="B20">
        <v>0.25</v>
      </c>
    </row>
    <row r="21" spans="1:2" x14ac:dyDescent="0.35">
      <c r="A21" t="s">
        <v>40</v>
      </c>
      <c r="B21">
        <v>0.25</v>
      </c>
    </row>
    <row r="22" spans="1:2" x14ac:dyDescent="0.35">
      <c r="A22" t="s">
        <v>42</v>
      </c>
      <c r="B22">
        <v>0.25</v>
      </c>
    </row>
    <row r="23" spans="1:2" x14ac:dyDescent="0.35">
      <c r="A23" t="s">
        <v>44</v>
      </c>
      <c r="B23">
        <v>0.2857142857142857</v>
      </c>
    </row>
    <row r="24" spans="1:2" x14ac:dyDescent="0.35">
      <c r="A24" t="s">
        <v>46</v>
      </c>
      <c r="B24">
        <v>0.25</v>
      </c>
    </row>
    <row r="25" spans="1:2" x14ac:dyDescent="0.35">
      <c r="A25" t="s">
        <v>48</v>
      </c>
      <c r="B25">
        <v>0.22222222222222221</v>
      </c>
    </row>
    <row r="26" spans="1:2" x14ac:dyDescent="0.35">
      <c r="A26" t="s">
        <v>50</v>
      </c>
      <c r="B26">
        <v>0.25</v>
      </c>
    </row>
    <row r="27" spans="1:2" x14ac:dyDescent="0.35">
      <c r="A27" t="s">
        <v>52</v>
      </c>
      <c r="B27">
        <v>0.22222222222222221</v>
      </c>
    </row>
    <row r="28" spans="1:2" x14ac:dyDescent="0.35">
      <c r="A28" t="s">
        <v>54</v>
      </c>
      <c r="B28">
        <v>0.2857142857142857</v>
      </c>
    </row>
    <row r="29" spans="1:2" x14ac:dyDescent="0.35">
      <c r="A29" t="s">
        <v>56</v>
      </c>
      <c r="B29">
        <v>0.2857142857142857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4C08-CFF1-4C16-928D-FC393B640948}">
  <dimension ref="A1:AD30"/>
  <sheetViews>
    <sheetView workbookViewId="0">
      <selection sqref="A1:AD30"/>
    </sheetView>
  </sheetViews>
  <sheetFormatPr baseColWidth="10" defaultRowHeight="14.5" x14ac:dyDescent="0.35"/>
  <sheetData>
    <row r="1" spans="1:30" x14ac:dyDescent="0.35"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44</v>
      </c>
      <c r="Y1" t="s">
        <v>46</v>
      </c>
      <c r="Z1" t="s">
        <v>48</v>
      </c>
      <c r="AA1" t="s">
        <v>50</v>
      </c>
      <c r="AB1" t="s">
        <v>52</v>
      </c>
      <c r="AC1" t="s">
        <v>54</v>
      </c>
      <c r="AD1" t="s">
        <v>56</v>
      </c>
    </row>
    <row r="2" spans="1:30" x14ac:dyDescent="0.35">
      <c r="A2" t="s">
        <v>0</v>
      </c>
      <c r="B2">
        <v>0</v>
      </c>
      <c r="C2">
        <v>5</v>
      </c>
      <c r="D2">
        <v>5</v>
      </c>
      <c r="E2">
        <v>25</v>
      </c>
      <c r="F2">
        <v>5</v>
      </c>
      <c r="G2">
        <v>25</v>
      </c>
      <c r="H2">
        <v>5</v>
      </c>
      <c r="I2">
        <v>25</v>
      </c>
      <c r="J2">
        <v>25</v>
      </c>
      <c r="K2">
        <v>25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25</v>
      </c>
      <c r="V2">
        <v>25</v>
      </c>
      <c r="W2">
        <v>25</v>
      </c>
      <c r="X2">
        <v>25</v>
      </c>
      <c r="Y2">
        <v>25</v>
      </c>
      <c r="Z2">
        <v>5</v>
      </c>
      <c r="AA2">
        <v>25</v>
      </c>
      <c r="AB2">
        <v>5</v>
      </c>
      <c r="AC2">
        <v>25</v>
      </c>
      <c r="AD2">
        <v>25</v>
      </c>
    </row>
    <row r="3" spans="1:30" x14ac:dyDescent="0.35">
      <c r="A3" t="s">
        <v>2</v>
      </c>
      <c r="B3">
        <v>5</v>
      </c>
      <c r="C3">
        <v>0</v>
      </c>
      <c r="D3">
        <v>5</v>
      </c>
      <c r="E3">
        <v>25</v>
      </c>
      <c r="F3">
        <v>5</v>
      </c>
      <c r="G3">
        <v>25</v>
      </c>
      <c r="H3">
        <v>5</v>
      </c>
      <c r="I3">
        <v>25</v>
      </c>
      <c r="J3">
        <v>25</v>
      </c>
      <c r="K3">
        <v>25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25</v>
      </c>
      <c r="V3">
        <v>25</v>
      </c>
      <c r="W3">
        <v>25</v>
      </c>
      <c r="X3">
        <v>25</v>
      </c>
      <c r="Y3">
        <v>25</v>
      </c>
      <c r="Z3">
        <v>5</v>
      </c>
      <c r="AA3">
        <v>25</v>
      </c>
      <c r="AB3">
        <v>5</v>
      </c>
      <c r="AC3">
        <v>25</v>
      </c>
      <c r="AD3">
        <v>25</v>
      </c>
    </row>
    <row r="4" spans="1:30" x14ac:dyDescent="0.35">
      <c r="A4" t="s">
        <v>4</v>
      </c>
      <c r="B4">
        <v>5</v>
      </c>
      <c r="C4">
        <v>5</v>
      </c>
      <c r="D4">
        <v>0</v>
      </c>
      <c r="E4">
        <v>25</v>
      </c>
      <c r="F4">
        <v>5</v>
      </c>
      <c r="G4">
        <v>25</v>
      </c>
      <c r="H4">
        <v>5</v>
      </c>
      <c r="I4">
        <v>25</v>
      </c>
      <c r="J4">
        <v>25</v>
      </c>
      <c r="K4">
        <v>25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25</v>
      </c>
      <c r="V4">
        <v>25</v>
      </c>
      <c r="W4">
        <v>25</v>
      </c>
      <c r="X4">
        <v>25</v>
      </c>
      <c r="Y4">
        <v>25</v>
      </c>
      <c r="Z4">
        <v>5</v>
      </c>
      <c r="AA4">
        <v>25</v>
      </c>
      <c r="AB4">
        <v>5</v>
      </c>
      <c r="AC4">
        <v>25</v>
      </c>
      <c r="AD4">
        <v>25</v>
      </c>
    </row>
    <row r="5" spans="1:30" x14ac:dyDescent="0.35">
      <c r="A5" t="s">
        <v>6</v>
      </c>
      <c r="B5">
        <v>25</v>
      </c>
      <c r="C5">
        <v>25</v>
      </c>
      <c r="D5">
        <v>25</v>
      </c>
      <c r="E5">
        <v>0</v>
      </c>
      <c r="F5">
        <v>25</v>
      </c>
      <c r="G5">
        <v>5</v>
      </c>
      <c r="H5">
        <v>25</v>
      </c>
      <c r="I5">
        <v>5</v>
      </c>
      <c r="J5">
        <v>5</v>
      </c>
      <c r="K5">
        <v>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  <c r="W5">
        <v>25</v>
      </c>
      <c r="X5">
        <v>25</v>
      </c>
      <c r="Y5">
        <v>25</v>
      </c>
      <c r="Z5">
        <v>25</v>
      </c>
      <c r="AA5">
        <v>5</v>
      </c>
      <c r="AB5">
        <v>25</v>
      </c>
      <c r="AC5">
        <v>25</v>
      </c>
      <c r="AD5">
        <v>25</v>
      </c>
    </row>
    <row r="6" spans="1:30" x14ac:dyDescent="0.35">
      <c r="A6" t="s">
        <v>8</v>
      </c>
      <c r="B6">
        <v>5</v>
      </c>
      <c r="C6">
        <v>5</v>
      </c>
      <c r="D6">
        <v>5</v>
      </c>
      <c r="E6">
        <v>25</v>
      </c>
      <c r="F6">
        <v>0</v>
      </c>
      <c r="G6">
        <v>25</v>
      </c>
      <c r="H6">
        <v>5</v>
      </c>
      <c r="I6">
        <v>25</v>
      </c>
      <c r="J6">
        <v>25</v>
      </c>
      <c r="K6">
        <v>25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25</v>
      </c>
      <c r="V6">
        <v>25</v>
      </c>
      <c r="W6">
        <v>25</v>
      </c>
      <c r="X6">
        <v>25</v>
      </c>
      <c r="Y6">
        <v>25</v>
      </c>
      <c r="Z6">
        <v>5</v>
      </c>
      <c r="AA6">
        <v>25</v>
      </c>
      <c r="AB6">
        <v>5</v>
      </c>
      <c r="AC6">
        <v>25</v>
      </c>
      <c r="AD6">
        <v>25</v>
      </c>
    </row>
    <row r="7" spans="1:30" x14ac:dyDescent="0.35">
      <c r="A7" t="s">
        <v>10</v>
      </c>
      <c r="B7">
        <v>25</v>
      </c>
      <c r="C7">
        <v>25</v>
      </c>
      <c r="D7">
        <v>25</v>
      </c>
      <c r="E7">
        <v>5</v>
      </c>
      <c r="F7">
        <v>25</v>
      </c>
      <c r="G7">
        <v>0</v>
      </c>
      <c r="H7">
        <v>25</v>
      </c>
      <c r="I7">
        <v>5</v>
      </c>
      <c r="J7">
        <v>5</v>
      </c>
      <c r="K7">
        <v>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25</v>
      </c>
      <c r="U7">
        <v>5</v>
      </c>
      <c r="V7">
        <v>5</v>
      </c>
      <c r="W7">
        <v>5</v>
      </c>
      <c r="X7">
        <v>25</v>
      </c>
      <c r="Y7">
        <v>5</v>
      </c>
      <c r="Z7">
        <v>25</v>
      </c>
      <c r="AA7">
        <v>5</v>
      </c>
      <c r="AB7">
        <v>25</v>
      </c>
      <c r="AC7">
        <v>25</v>
      </c>
      <c r="AD7">
        <v>25</v>
      </c>
    </row>
    <row r="8" spans="1:30" x14ac:dyDescent="0.35">
      <c r="A8" t="s">
        <v>12</v>
      </c>
      <c r="B8">
        <v>5</v>
      </c>
      <c r="C8">
        <v>5</v>
      </c>
      <c r="D8">
        <v>5</v>
      </c>
      <c r="E8">
        <v>25</v>
      </c>
      <c r="F8">
        <v>5</v>
      </c>
      <c r="G8">
        <v>25</v>
      </c>
      <c r="H8">
        <v>0</v>
      </c>
      <c r="I8">
        <v>25</v>
      </c>
      <c r="J8">
        <v>25</v>
      </c>
      <c r="K8">
        <v>25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25</v>
      </c>
      <c r="V8">
        <v>25</v>
      </c>
      <c r="W8">
        <v>25</v>
      </c>
      <c r="X8">
        <v>25</v>
      </c>
      <c r="Y8">
        <v>25</v>
      </c>
      <c r="Z8">
        <v>5</v>
      </c>
      <c r="AA8">
        <v>25</v>
      </c>
      <c r="AB8">
        <v>5</v>
      </c>
      <c r="AC8">
        <v>25</v>
      </c>
      <c r="AD8">
        <v>25</v>
      </c>
    </row>
    <row r="9" spans="1:30" x14ac:dyDescent="0.35">
      <c r="A9" t="s">
        <v>14</v>
      </c>
      <c r="B9">
        <v>25</v>
      </c>
      <c r="C9">
        <v>25</v>
      </c>
      <c r="D9">
        <v>25</v>
      </c>
      <c r="E9">
        <v>5</v>
      </c>
      <c r="F9">
        <v>25</v>
      </c>
      <c r="G9">
        <v>5</v>
      </c>
      <c r="H9">
        <v>25</v>
      </c>
      <c r="I9">
        <v>0</v>
      </c>
      <c r="J9">
        <v>5</v>
      </c>
      <c r="K9">
        <v>5</v>
      </c>
      <c r="L9">
        <v>25</v>
      </c>
      <c r="M9">
        <v>25</v>
      </c>
      <c r="N9">
        <v>25</v>
      </c>
      <c r="O9">
        <v>25</v>
      </c>
      <c r="P9">
        <v>25</v>
      </c>
      <c r="Q9">
        <v>25</v>
      </c>
      <c r="R9">
        <v>25</v>
      </c>
      <c r="S9">
        <v>25</v>
      </c>
      <c r="T9">
        <v>25</v>
      </c>
      <c r="U9">
        <v>5</v>
      </c>
      <c r="V9">
        <v>5</v>
      </c>
      <c r="W9">
        <v>5</v>
      </c>
      <c r="X9">
        <v>25</v>
      </c>
      <c r="Y9">
        <v>5</v>
      </c>
      <c r="Z9">
        <v>25</v>
      </c>
      <c r="AA9">
        <v>5</v>
      </c>
      <c r="AB9">
        <v>25</v>
      </c>
      <c r="AC9">
        <v>25</v>
      </c>
      <c r="AD9">
        <v>25</v>
      </c>
    </row>
    <row r="10" spans="1:30" x14ac:dyDescent="0.35">
      <c r="A10" t="s">
        <v>16</v>
      </c>
      <c r="B10">
        <v>25</v>
      </c>
      <c r="C10">
        <v>25</v>
      </c>
      <c r="D10">
        <v>25</v>
      </c>
      <c r="E10">
        <v>5</v>
      </c>
      <c r="F10">
        <v>25</v>
      </c>
      <c r="G10">
        <v>5</v>
      </c>
      <c r="H10">
        <v>25</v>
      </c>
      <c r="I10">
        <v>5</v>
      </c>
      <c r="J10">
        <v>0</v>
      </c>
      <c r="K10">
        <v>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5</v>
      </c>
      <c r="V10">
        <v>5</v>
      </c>
      <c r="W10">
        <v>5</v>
      </c>
      <c r="X10">
        <v>25</v>
      </c>
      <c r="Y10">
        <v>5</v>
      </c>
      <c r="Z10">
        <v>25</v>
      </c>
      <c r="AA10">
        <v>5</v>
      </c>
      <c r="AB10">
        <v>25</v>
      </c>
      <c r="AC10">
        <v>25</v>
      </c>
      <c r="AD10">
        <v>25</v>
      </c>
    </row>
    <row r="11" spans="1:30" x14ac:dyDescent="0.35">
      <c r="A11" t="s">
        <v>18</v>
      </c>
      <c r="B11">
        <v>25</v>
      </c>
      <c r="C11">
        <v>25</v>
      </c>
      <c r="D11">
        <v>25</v>
      </c>
      <c r="E11">
        <v>5</v>
      </c>
      <c r="F11">
        <v>25</v>
      </c>
      <c r="G11">
        <v>5</v>
      </c>
      <c r="H11">
        <v>25</v>
      </c>
      <c r="I11">
        <v>5</v>
      </c>
      <c r="J11">
        <v>5</v>
      </c>
      <c r="K11">
        <v>0</v>
      </c>
      <c r="L11">
        <v>25</v>
      </c>
      <c r="M11">
        <v>25</v>
      </c>
      <c r="N11">
        <v>25</v>
      </c>
      <c r="O11">
        <v>25</v>
      </c>
      <c r="P11">
        <v>25</v>
      </c>
      <c r="Q11">
        <v>25</v>
      </c>
      <c r="R11">
        <v>25</v>
      </c>
      <c r="S11">
        <v>25</v>
      </c>
      <c r="T11">
        <v>25</v>
      </c>
      <c r="U11">
        <v>5</v>
      </c>
      <c r="V11">
        <v>5</v>
      </c>
      <c r="W11">
        <v>5</v>
      </c>
      <c r="X11">
        <v>25</v>
      </c>
      <c r="Y11">
        <v>5</v>
      </c>
      <c r="Z11">
        <v>25</v>
      </c>
      <c r="AA11">
        <v>5</v>
      </c>
      <c r="AB11">
        <v>25</v>
      </c>
      <c r="AC11">
        <v>25</v>
      </c>
      <c r="AD11">
        <v>25</v>
      </c>
    </row>
    <row r="12" spans="1:30" x14ac:dyDescent="0.35">
      <c r="A12" t="s">
        <v>20</v>
      </c>
      <c r="B12">
        <v>5</v>
      </c>
      <c r="C12">
        <v>5</v>
      </c>
      <c r="D12">
        <v>5</v>
      </c>
      <c r="E12">
        <v>25</v>
      </c>
      <c r="F12">
        <v>5</v>
      </c>
      <c r="G12">
        <v>25</v>
      </c>
      <c r="H12">
        <v>5</v>
      </c>
      <c r="I12">
        <v>25</v>
      </c>
      <c r="J12">
        <v>25</v>
      </c>
      <c r="K12">
        <v>25</v>
      </c>
      <c r="L12">
        <v>0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25</v>
      </c>
      <c r="V12">
        <v>25</v>
      </c>
      <c r="W12">
        <v>25</v>
      </c>
      <c r="X12">
        <v>25</v>
      </c>
      <c r="Y12">
        <v>25</v>
      </c>
      <c r="Z12">
        <v>5</v>
      </c>
      <c r="AA12">
        <v>25</v>
      </c>
      <c r="AB12">
        <v>5</v>
      </c>
      <c r="AC12">
        <v>25</v>
      </c>
      <c r="AD12">
        <v>25</v>
      </c>
    </row>
    <row r="13" spans="1:30" x14ac:dyDescent="0.35">
      <c r="A13" t="s">
        <v>22</v>
      </c>
      <c r="B13">
        <v>5</v>
      </c>
      <c r="C13">
        <v>5</v>
      </c>
      <c r="D13">
        <v>5</v>
      </c>
      <c r="E13">
        <v>25</v>
      </c>
      <c r="F13">
        <v>5</v>
      </c>
      <c r="G13">
        <v>25</v>
      </c>
      <c r="H13">
        <v>5</v>
      </c>
      <c r="I13">
        <v>25</v>
      </c>
      <c r="J13">
        <v>25</v>
      </c>
      <c r="K13">
        <v>25</v>
      </c>
      <c r="L13">
        <v>5</v>
      </c>
      <c r="M13">
        <v>0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25</v>
      </c>
      <c r="V13">
        <v>25</v>
      </c>
      <c r="W13">
        <v>25</v>
      </c>
      <c r="X13">
        <v>25</v>
      </c>
      <c r="Y13">
        <v>25</v>
      </c>
      <c r="Z13">
        <v>5</v>
      </c>
      <c r="AA13">
        <v>25</v>
      </c>
      <c r="AB13">
        <v>5</v>
      </c>
      <c r="AC13">
        <v>25</v>
      </c>
      <c r="AD13">
        <v>25</v>
      </c>
    </row>
    <row r="14" spans="1:30" x14ac:dyDescent="0.35">
      <c r="A14" t="s">
        <v>24</v>
      </c>
      <c r="B14">
        <v>5</v>
      </c>
      <c r="C14">
        <v>5</v>
      </c>
      <c r="D14">
        <v>5</v>
      </c>
      <c r="E14">
        <v>25</v>
      </c>
      <c r="F14">
        <v>5</v>
      </c>
      <c r="G14">
        <v>25</v>
      </c>
      <c r="H14">
        <v>5</v>
      </c>
      <c r="I14">
        <v>25</v>
      </c>
      <c r="J14">
        <v>25</v>
      </c>
      <c r="K14">
        <v>25</v>
      </c>
      <c r="L14">
        <v>5</v>
      </c>
      <c r="M14">
        <v>5</v>
      </c>
      <c r="N14">
        <v>0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25</v>
      </c>
      <c r="V14">
        <v>25</v>
      </c>
      <c r="W14">
        <v>25</v>
      </c>
      <c r="X14">
        <v>25</v>
      </c>
      <c r="Y14">
        <v>25</v>
      </c>
      <c r="Z14">
        <v>5</v>
      </c>
      <c r="AA14">
        <v>25</v>
      </c>
      <c r="AB14">
        <v>5</v>
      </c>
      <c r="AC14">
        <v>5</v>
      </c>
      <c r="AD14">
        <v>5</v>
      </c>
    </row>
    <row r="15" spans="1:30" x14ac:dyDescent="0.35">
      <c r="A15" t="s">
        <v>26</v>
      </c>
      <c r="B15">
        <v>5</v>
      </c>
      <c r="C15">
        <v>5</v>
      </c>
      <c r="D15">
        <v>5</v>
      </c>
      <c r="E15">
        <v>25</v>
      </c>
      <c r="F15">
        <v>5</v>
      </c>
      <c r="G15">
        <v>25</v>
      </c>
      <c r="H15">
        <v>5</v>
      </c>
      <c r="I15">
        <v>25</v>
      </c>
      <c r="J15">
        <v>25</v>
      </c>
      <c r="K15">
        <v>25</v>
      </c>
      <c r="L15">
        <v>5</v>
      </c>
      <c r="M15">
        <v>5</v>
      </c>
      <c r="N15">
        <v>5</v>
      </c>
      <c r="O15">
        <v>0</v>
      </c>
      <c r="P15">
        <v>5</v>
      </c>
      <c r="Q15">
        <v>5</v>
      </c>
      <c r="R15">
        <v>5</v>
      </c>
      <c r="S15">
        <v>5</v>
      </c>
      <c r="T15">
        <v>5</v>
      </c>
      <c r="U15">
        <v>25</v>
      </c>
      <c r="V15">
        <v>25</v>
      </c>
      <c r="W15">
        <v>25</v>
      </c>
      <c r="X15">
        <v>25</v>
      </c>
      <c r="Y15">
        <v>25</v>
      </c>
      <c r="Z15">
        <v>5</v>
      </c>
      <c r="AA15">
        <v>25</v>
      </c>
      <c r="AB15">
        <v>5</v>
      </c>
      <c r="AC15">
        <v>25</v>
      </c>
      <c r="AD15">
        <v>25</v>
      </c>
    </row>
    <row r="16" spans="1:30" x14ac:dyDescent="0.35">
      <c r="A16" t="s">
        <v>28</v>
      </c>
      <c r="B16">
        <v>5</v>
      </c>
      <c r="C16">
        <v>5</v>
      </c>
      <c r="D16">
        <v>5</v>
      </c>
      <c r="E16">
        <v>25</v>
      </c>
      <c r="F16">
        <v>5</v>
      </c>
      <c r="G16">
        <v>25</v>
      </c>
      <c r="H16">
        <v>5</v>
      </c>
      <c r="I16">
        <v>25</v>
      </c>
      <c r="J16">
        <v>25</v>
      </c>
      <c r="K16">
        <v>25</v>
      </c>
      <c r="L16">
        <v>5</v>
      </c>
      <c r="M16">
        <v>5</v>
      </c>
      <c r="N16">
        <v>5</v>
      </c>
      <c r="O16">
        <v>5</v>
      </c>
      <c r="P16">
        <v>0</v>
      </c>
      <c r="Q16">
        <v>5</v>
      </c>
      <c r="R16">
        <v>5</v>
      </c>
      <c r="S16">
        <v>5</v>
      </c>
      <c r="T16">
        <v>5</v>
      </c>
      <c r="U16">
        <v>25</v>
      </c>
      <c r="V16">
        <v>25</v>
      </c>
      <c r="W16">
        <v>25</v>
      </c>
      <c r="X16">
        <v>25</v>
      </c>
      <c r="Y16">
        <v>25</v>
      </c>
      <c r="Z16">
        <v>5</v>
      </c>
      <c r="AA16">
        <v>25</v>
      </c>
      <c r="AB16">
        <v>5</v>
      </c>
      <c r="AC16">
        <v>5</v>
      </c>
      <c r="AD16">
        <v>5</v>
      </c>
    </row>
    <row r="17" spans="1:30" x14ac:dyDescent="0.35">
      <c r="A17" t="s">
        <v>30</v>
      </c>
      <c r="B17">
        <v>5</v>
      </c>
      <c r="C17">
        <v>5</v>
      </c>
      <c r="D17">
        <v>5</v>
      </c>
      <c r="E17">
        <v>25</v>
      </c>
      <c r="F17">
        <v>5</v>
      </c>
      <c r="G17">
        <v>25</v>
      </c>
      <c r="H17">
        <v>5</v>
      </c>
      <c r="I17">
        <v>25</v>
      </c>
      <c r="J17">
        <v>25</v>
      </c>
      <c r="K17">
        <v>25</v>
      </c>
      <c r="L17">
        <v>5</v>
      </c>
      <c r="M17">
        <v>5</v>
      </c>
      <c r="N17">
        <v>5</v>
      </c>
      <c r="O17">
        <v>5</v>
      </c>
      <c r="P17">
        <v>5</v>
      </c>
      <c r="Q17">
        <v>0</v>
      </c>
      <c r="R17">
        <v>5</v>
      </c>
      <c r="S17">
        <v>5</v>
      </c>
      <c r="T17">
        <v>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5</v>
      </c>
      <c r="AA17">
        <v>25</v>
      </c>
      <c r="AB17">
        <v>5</v>
      </c>
      <c r="AC17">
        <v>5</v>
      </c>
      <c r="AD17">
        <v>5</v>
      </c>
    </row>
    <row r="18" spans="1:30" x14ac:dyDescent="0.35">
      <c r="A18" t="s">
        <v>32</v>
      </c>
      <c r="B18">
        <v>5</v>
      </c>
      <c r="C18">
        <v>5</v>
      </c>
      <c r="D18">
        <v>5</v>
      </c>
      <c r="E18">
        <v>25</v>
      </c>
      <c r="F18">
        <v>5</v>
      </c>
      <c r="G18">
        <v>25</v>
      </c>
      <c r="H18">
        <v>5</v>
      </c>
      <c r="I18">
        <v>25</v>
      </c>
      <c r="J18">
        <v>25</v>
      </c>
      <c r="K18">
        <v>25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0</v>
      </c>
      <c r="S18">
        <v>5</v>
      </c>
      <c r="T18">
        <v>5</v>
      </c>
      <c r="U18">
        <v>25</v>
      </c>
      <c r="V18">
        <v>25</v>
      </c>
      <c r="W18">
        <v>25</v>
      </c>
      <c r="X18">
        <v>25</v>
      </c>
      <c r="Y18">
        <v>25</v>
      </c>
      <c r="Z18">
        <v>5</v>
      </c>
      <c r="AA18">
        <v>25</v>
      </c>
      <c r="AB18">
        <v>5</v>
      </c>
      <c r="AC18">
        <v>25</v>
      </c>
      <c r="AD18">
        <v>25</v>
      </c>
    </row>
    <row r="19" spans="1:30" x14ac:dyDescent="0.35">
      <c r="A19" t="s">
        <v>34</v>
      </c>
      <c r="B19">
        <v>5</v>
      </c>
      <c r="C19">
        <v>5</v>
      </c>
      <c r="D19">
        <v>5</v>
      </c>
      <c r="E19">
        <v>25</v>
      </c>
      <c r="F19">
        <v>5</v>
      </c>
      <c r="G19">
        <v>25</v>
      </c>
      <c r="H19">
        <v>5</v>
      </c>
      <c r="I19">
        <v>25</v>
      </c>
      <c r="J19">
        <v>25</v>
      </c>
      <c r="K19">
        <v>25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0</v>
      </c>
      <c r="T19">
        <v>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5</v>
      </c>
      <c r="AA19">
        <v>25</v>
      </c>
      <c r="AB19">
        <v>5</v>
      </c>
      <c r="AC19">
        <v>25</v>
      </c>
      <c r="AD19">
        <v>25</v>
      </c>
    </row>
    <row r="20" spans="1:30" x14ac:dyDescent="0.35">
      <c r="A20" t="s">
        <v>36</v>
      </c>
      <c r="B20">
        <v>5</v>
      </c>
      <c r="C20">
        <v>5</v>
      </c>
      <c r="D20">
        <v>5</v>
      </c>
      <c r="E20">
        <v>25</v>
      </c>
      <c r="F20">
        <v>5</v>
      </c>
      <c r="G20">
        <v>25</v>
      </c>
      <c r="H20">
        <v>5</v>
      </c>
      <c r="I20">
        <v>25</v>
      </c>
      <c r="J20">
        <v>25</v>
      </c>
      <c r="K20">
        <v>25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0</v>
      </c>
      <c r="U20">
        <v>25</v>
      </c>
      <c r="V20">
        <v>25</v>
      </c>
      <c r="W20">
        <v>25</v>
      </c>
      <c r="X20">
        <v>25</v>
      </c>
      <c r="Y20">
        <v>25</v>
      </c>
      <c r="Z20">
        <v>5</v>
      </c>
      <c r="AA20">
        <v>25</v>
      </c>
      <c r="AB20">
        <v>5</v>
      </c>
      <c r="AC20">
        <v>25</v>
      </c>
      <c r="AD20">
        <v>25</v>
      </c>
    </row>
    <row r="21" spans="1:30" x14ac:dyDescent="0.35">
      <c r="A21" t="s">
        <v>38</v>
      </c>
      <c r="B21">
        <v>25</v>
      </c>
      <c r="C21">
        <v>25</v>
      </c>
      <c r="D21">
        <v>25</v>
      </c>
      <c r="E21">
        <v>5</v>
      </c>
      <c r="F21">
        <v>25</v>
      </c>
      <c r="G21">
        <v>5</v>
      </c>
      <c r="H21">
        <v>25</v>
      </c>
      <c r="I21">
        <v>5</v>
      </c>
      <c r="J21">
        <v>5</v>
      </c>
      <c r="K21">
        <v>5</v>
      </c>
      <c r="L21">
        <v>25</v>
      </c>
      <c r="M21">
        <v>25</v>
      </c>
      <c r="N21">
        <v>25</v>
      </c>
      <c r="O21">
        <v>25</v>
      </c>
      <c r="P21">
        <v>25</v>
      </c>
      <c r="Q21">
        <v>25</v>
      </c>
      <c r="R21">
        <v>25</v>
      </c>
      <c r="S21">
        <v>25</v>
      </c>
      <c r="T21">
        <v>25</v>
      </c>
      <c r="U21">
        <v>0</v>
      </c>
      <c r="V21">
        <v>5</v>
      </c>
      <c r="W21">
        <v>5</v>
      </c>
      <c r="X21">
        <v>25</v>
      </c>
      <c r="Y21">
        <v>5</v>
      </c>
      <c r="Z21">
        <v>25</v>
      </c>
      <c r="AA21">
        <v>5</v>
      </c>
      <c r="AB21">
        <v>25</v>
      </c>
      <c r="AC21">
        <v>25</v>
      </c>
      <c r="AD21">
        <v>25</v>
      </c>
    </row>
    <row r="22" spans="1:30" x14ac:dyDescent="0.35">
      <c r="A22" t="s">
        <v>40</v>
      </c>
      <c r="B22">
        <v>25</v>
      </c>
      <c r="C22">
        <v>25</v>
      </c>
      <c r="D22">
        <v>25</v>
      </c>
      <c r="E22">
        <v>5</v>
      </c>
      <c r="F22">
        <v>25</v>
      </c>
      <c r="G22">
        <v>5</v>
      </c>
      <c r="H22">
        <v>25</v>
      </c>
      <c r="I22">
        <v>5</v>
      </c>
      <c r="J22">
        <v>5</v>
      </c>
      <c r="K22">
        <v>5</v>
      </c>
      <c r="L22">
        <v>25</v>
      </c>
      <c r="M22">
        <v>25</v>
      </c>
      <c r="N22">
        <v>25</v>
      </c>
      <c r="O22">
        <v>25</v>
      </c>
      <c r="P22">
        <v>25</v>
      </c>
      <c r="Q22">
        <v>25</v>
      </c>
      <c r="R22">
        <v>25</v>
      </c>
      <c r="S22">
        <v>25</v>
      </c>
      <c r="T22">
        <v>25</v>
      </c>
      <c r="U22">
        <v>5</v>
      </c>
      <c r="V22">
        <v>0</v>
      </c>
      <c r="W22">
        <v>5</v>
      </c>
      <c r="X22">
        <v>25</v>
      </c>
      <c r="Y22">
        <v>5</v>
      </c>
      <c r="Z22">
        <v>25</v>
      </c>
      <c r="AA22">
        <v>5</v>
      </c>
      <c r="AB22">
        <v>25</v>
      </c>
      <c r="AC22">
        <v>25</v>
      </c>
      <c r="AD22">
        <v>25</v>
      </c>
    </row>
    <row r="23" spans="1:30" x14ac:dyDescent="0.35">
      <c r="A23" t="s">
        <v>42</v>
      </c>
      <c r="B23">
        <v>25</v>
      </c>
      <c r="C23">
        <v>25</v>
      </c>
      <c r="D23">
        <v>25</v>
      </c>
      <c r="E23">
        <v>5</v>
      </c>
      <c r="F23">
        <v>25</v>
      </c>
      <c r="G23">
        <v>5</v>
      </c>
      <c r="H23">
        <v>25</v>
      </c>
      <c r="I23">
        <v>5</v>
      </c>
      <c r="J23">
        <v>5</v>
      </c>
      <c r="K23">
        <v>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5</v>
      </c>
      <c r="V23">
        <v>5</v>
      </c>
      <c r="W23">
        <v>0</v>
      </c>
      <c r="X23">
        <v>25</v>
      </c>
      <c r="Y23">
        <v>5</v>
      </c>
      <c r="Z23">
        <v>25</v>
      </c>
      <c r="AA23">
        <v>5</v>
      </c>
      <c r="AB23">
        <v>25</v>
      </c>
      <c r="AC23">
        <v>25</v>
      </c>
      <c r="AD23">
        <v>25</v>
      </c>
    </row>
    <row r="24" spans="1:30" x14ac:dyDescent="0.35">
      <c r="A24" t="s">
        <v>44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25</v>
      </c>
      <c r="W24">
        <v>25</v>
      </c>
      <c r="X24">
        <v>0</v>
      </c>
      <c r="Y24">
        <v>25</v>
      </c>
      <c r="Z24">
        <v>25</v>
      </c>
      <c r="AA24">
        <v>25</v>
      </c>
      <c r="AB24">
        <v>25</v>
      </c>
      <c r="AC24">
        <v>5</v>
      </c>
      <c r="AD24">
        <v>5</v>
      </c>
    </row>
    <row r="25" spans="1:30" x14ac:dyDescent="0.35">
      <c r="A25" t="s">
        <v>46</v>
      </c>
      <c r="B25">
        <v>25</v>
      </c>
      <c r="C25">
        <v>25</v>
      </c>
      <c r="D25">
        <v>25</v>
      </c>
      <c r="E25">
        <v>5</v>
      </c>
      <c r="F25">
        <v>25</v>
      </c>
      <c r="G25">
        <v>5</v>
      </c>
      <c r="H25">
        <v>25</v>
      </c>
      <c r="I25">
        <v>5</v>
      </c>
      <c r="J25">
        <v>5</v>
      </c>
      <c r="K25">
        <v>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5</v>
      </c>
      <c r="V25">
        <v>5</v>
      </c>
      <c r="W25">
        <v>5</v>
      </c>
      <c r="X25">
        <v>25</v>
      </c>
      <c r="Y25">
        <v>0</v>
      </c>
      <c r="Z25">
        <v>25</v>
      </c>
      <c r="AA25">
        <v>5</v>
      </c>
      <c r="AB25">
        <v>25</v>
      </c>
      <c r="AC25">
        <v>25</v>
      </c>
      <c r="AD25">
        <v>25</v>
      </c>
    </row>
    <row r="26" spans="1:30" x14ac:dyDescent="0.35">
      <c r="A26" t="s">
        <v>48</v>
      </c>
      <c r="B26">
        <v>5</v>
      </c>
      <c r="C26">
        <v>5</v>
      </c>
      <c r="D26">
        <v>5</v>
      </c>
      <c r="E26">
        <v>25</v>
      </c>
      <c r="F26">
        <v>5</v>
      </c>
      <c r="G26">
        <v>25</v>
      </c>
      <c r="H26">
        <v>5</v>
      </c>
      <c r="I26">
        <v>25</v>
      </c>
      <c r="J26">
        <v>25</v>
      </c>
      <c r="K26">
        <v>25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0</v>
      </c>
      <c r="AA26">
        <v>25</v>
      </c>
      <c r="AB26">
        <v>5</v>
      </c>
      <c r="AC26">
        <v>25</v>
      </c>
      <c r="AD26">
        <v>25</v>
      </c>
    </row>
    <row r="27" spans="1:30" x14ac:dyDescent="0.35">
      <c r="A27" t="s">
        <v>50</v>
      </c>
      <c r="B27">
        <v>25</v>
      </c>
      <c r="C27">
        <v>25</v>
      </c>
      <c r="D27">
        <v>25</v>
      </c>
      <c r="E27">
        <v>5</v>
      </c>
      <c r="F27">
        <v>25</v>
      </c>
      <c r="G27">
        <v>5</v>
      </c>
      <c r="H27">
        <v>25</v>
      </c>
      <c r="I27">
        <v>5</v>
      </c>
      <c r="J27">
        <v>5</v>
      </c>
      <c r="K27">
        <v>5</v>
      </c>
      <c r="L27">
        <v>25</v>
      </c>
      <c r="M27">
        <v>25</v>
      </c>
      <c r="N27">
        <v>25</v>
      </c>
      <c r="O27">
        <v>25</v>
      </c>
      <c r="P27">
        <v>25</v>
      </c>
      <c r="Q27">
        <v>25</v>
      </c>
      <c r="R27">
        <v>25</v>
      </c>
      <c r="S27">
        <v>25</v>
      </c>
      <c r="T27">
        <v>25</v>
      </c>
      <c r="U27">
        <v>25</v>
      </c>
      <c r="V27">
        <v>25</v>
      </c>
      <c r="W27">
        <v>25</v>
      </c>
      <c r="X27">
        <v>25</v>
      </c>
      <c r="Y27">
        <v>25</v>
      </c>
      <c r="Z27">
        <v>25</v>
      </c>
      <c r="AA27">
        <v>0</v>
      </c>
      <c r="AB27">
        <v>25</v>
      </c>
      <c r="AC27">
        <v>25</v>
      </c>
      <c r="AD27">
        <v>25</v>
      </c>
    </row>
    <row r="28" spans="1:30" x14ac:dyDescent="0.35">
      <c r="A28" t="s">
        <v>52</v>
      </c>
      <c r="B28">
        <v>5</v>
      </c>
      <c r="C28">
        <v>5</v>
      </c>
      <c r="D28">
        <v>5</v>
      </c>
      <c r="E28">
        <v>25</v>
      </c>
      <c r="F28">
        <v>5</v>
      </c>
      <c r="G28">
        <v>25</v>
      </c>
      <c r="H28">
        <v>5</v>
      </c>
      <c r="I28">
        <v>25</v>
      </c>
      <c r="J28">
        <v>25</v>
      </c>
      <c r="K28">
        <v>25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25</v>
      </c>
      <c r="V28">
        <v>25</v>
      </c>
      <c r="W28">
        <v>25</v>
      </c>
      <c r="X28">
        <v>25</v>
      </c>
      <c r="Y28">
        <v>25</v>
      </c>
      <c r="Z28">
        <v>5</v>
      </c>
      <c r="AA28">
        <v>25</v>
      </c>
      <c r="AB28">
        <v>0</v>
      </c>
      <c r="AC28">
        <v>25</v>
      </c>
      <c r="AD28">
        <v>25</v>
      </c>
    </row>
    <row r="29" spans="1:30" x14ac:dyDescent="0.35">
      <c r="A29" t="s">
        <v>54</v>
      </c>
      <c r="B29">
        <v>25</v>
      </c>
      <c r="C29">
        <v>25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25</v>
      </c>
      <c r="K29">
        <v>25</v>
      </c>
      <c r="L29">
        <v>25</v>
      </c>
      <c r="M29">
        <v>25</v>
      </c>
      <c r="N29">
        <v>5</v>
      </c>
      <c r="O29">
        <v>25</v>
      </c>
      <c r="P29">
        <v>5</v>
      </c>
      <c r="Q29">
        <v>5</v>
      </c>
      <c r="R29">
        <v>25</v>
      </c>
      <c r="S29">
        <v>25</v>
      </c>
      <c r="T29">
        <v>25</v>
      </c>
      <c r="U29">
        <v>25</v>
      </c>
      <c r="V29">
        <v>25</v>
      </c>
      <c r="W29">
        <v>25</v>
      </c>
      <c r="X29">
        <v>5</v>
      </c>
      <c r="Y29">
        <v>25</v>
      </c>
      <c r="Z29">
        <v>25</v>
      </c>
      <c r="AA29">
        <v>25</v>
      </c>
      <c r="AB29">
        <v>25</v>
      </c>
      <c r="AC29">
        <v>0</v>
      </c>
      <c r="AD29">
        <v>5</v>
      </c>
    </row>
    <row r="30" spans="1:30" x14ac:dyDescent="0.35">
      <c r="A30" t="s">
        <v>56</v>
      </c>
      <c r="B30">
        <v>25</v>
      </c>
      <c r="C30">
        <v>25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25</v>
      </c>
      <c r="J30">
        <v>25</v>
      </c>
      <c r="K30">
        <v>25</v>
      </c>
      <c r="L30">
        <v>25</v>
      </c>
      <c r="M30">
        <v>25</v>
      </c>
      <c r="N30">
        <v>5</v>
      </c>
      <c r="O30">
        <v>25</v>
      </c>
      <c r="P30">
        <v>5</v>
      </c>
      <c r="Q30">
        <v>5</v>
      </c>
      <c r="R30">
        <v>25</v>
      </c>
      <c r="S30">
        <v>25</v>
      </c>
      <c r="T30">
        <v>25</v>
      </c>
      <c r="U30">
        <v>25</v>
      </c>
      <c r="V30">
        <v>25</v>
      </c>
      <c r="W30">
        <v>25</v>
      </c>
      <c r="X30">
        <v>5</v>
      </c>
      <c r="Y30">
        <v>25</v>
      </c>
      <c r="Z30">
        <v>25</v>
      </c>
      <c r="AA30">
        <v>25</v>
      </c>
      <c r="AB30">
        <v>25</v>
      </c>
      <c r="AC30">
        <v>5</v>
      </c>
      <c r="AD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2B02-110F-4FC4-9A09-F1CF2C4078FD}">
  <dimension ref="A1:B53"/>
  <sheetViews>
    <sheetView topLeftCell="A37" workbookViewId="0">
      <selection sqref="A1:B1"/>
    </sheetView>
  </sheetViews>
  <sheetFormatPr baseColWidth="10" defaultRowHeight="14.5" x14ac:dyDescent="0.35"/>
  <cols>
    <col min="1" max="2" width="14" bestFit="1" customWidth="1"/>
  </cols>
  <sheetData>
    <row r="1" spans="1:2" x14ac:dyDescent="0.35">
      <c r="A1" t="s">
        <v>326</v>
      </c>
      <c r="B1" t="s">
        <v>327</v>
      </c>
    </row>
    <row r="2" spans="1:2" x14ac:dyDescent="0.35">
      <c r="A2" s="1" t="s">
        <v>58</v>
      </c>
      <c r="B2" s="2" t="s">
        <v>0</v>
      </c>
    </row>
    <row r="3" spans="1:2" x14ac:dyDescent="0.35">
      <c r="A3" s="1" t="s">
        <v>59</v>
      </c>
      <c r="B3" s="2" t="s">
        <v>0</v>
      </c>
    </row>
    <row r="4" spans="1:2" x14ac:dyDescent="0.35">
      <c r="A4" s="1" t="s">
        <v>60</v>
      </c>
      <c r="B4" s="2" t="s">
        <v>2</v>
      </c>
    </row>
    <row r="5" spans="1:2" x14ac:dyDescent="0.35">
      <c r="A5" s="1" t="s">
        <v>61</v>
      </c>
      <c r="B5" s="2" t="s">
        <v>2</v>
      </c>
    </row>
    <row r="6" spans="1:2" x14ac:dyDescent="0.35">
      <c r="A6" s="1" t="s">
        <v>62</v>
      </c>
      <c r="B6" s="2" t="s">
        <v>2</v>
      </c>
    </row>
    <row r="7" spans="1:2" x14ac:dyDescent="0.35">
      <c r="A7" s="1" t="s">
        <v>63</v>
      </c>
      <c r="B7" s="2" t="s">
        <v>4</v>
      </c>
    </row>
    <row r="8" spans="1:2" x14ac:dyDescent="0.35">
      <c r="A8" s="1" t="s">
        <v>64</v>
      </c>
      <c r="B8" s="2" t="s">
        <v>4</v>
      </c>
    </row>
    <row r="9" spans="1:2" x14ac:dyDescent="0.35">
      <c r="A9" s="1" t="s">
        <v>65</v>
      </c>
      <c r="B9" s="2" t="s">
        <v>6</v>
      </c>
    </row>
    <row r="10" spans="1:2" x14ac:dyDescent="0.35">
      <c r="A10" s="3" t="s">
        <v>66</v>
      </c>
      <c r="B10" s="2" t="s">
        <v>6</v>
      </c>
    </row>
    <row r="11" spans="1:2" x14ac:dyDescent="0.35">
      <c r="A11" s="1" t="s">
        <v>67</v>
      </c>
      <c r="B11" s="2" t="s">
        <v>8</v>
      </c>
    </row>
    <row r="12" spans="1:2" x14ac:dyDescent="0.35">
      <c r="A12" s="3" t="s">
        <v>68</v>
      </c>
      <c r="B12" s="2" t="s">
        <v>10</v>
      </c>
    </row>
    <row r="13" spans="1:2" x14ac:dyDescent="0.35">
      <c r="A13" s="1" t="s">
        <v>69</v>
      </c>
      <c r="B13" s="2" t="s">
        <v>12</v>
      </c>
    </row>
    <row r="14" spans="1:2" x14ac:dyDescent="0.35">
      <c r="A14" s="1" t="s">
        <v>70</v>
      </c>
      <c r="B14" s="2" t="s">
        <v>12</v>
      </c>
    </row>
    <row r="15" spans="1:2" x14ac:dyDescent="0.35">
      <c r="A15" s="1" t="s">
        <v>71</v>
      </c>
      <c r="B15" s="2" t="s">
        <v>12</v>
      </c>
    </row>
    <row r="16" spans="1:2" x14ac:dyDescent="0.35">
      <c r="A16" s="3" t="s">
        <v>72</v>
      </c>
      <c r="B16" s="2" t="s">
        <v>14</v>
      </c>
    </row>
    <row r="17" spans="1:2" x14ac:dyDescent="0.35">
      <c r="A17" s="3" t="s">
        <v>73</v>
      </c>
      <c r="B17" s="2" t="s">
        <v>14</v>
      </c>
    </row>
    <row r="18" spans="1:2" x14ac:dyDescent="0.35">
      <c r="A18" s="3" t="s">
        <v>74</v>
      </c>
      <c r="B18" s="2" t="s">
        <v>16</v>
      </c>
    </row>
    <row r="19" spans="1:2" x14ac:dyDescent="0.35">
      <c r="A19" s="3" t="s">
        <v>75</v>
      </c>
      <c r="B19" s="2" t="s">
        <v>16</v>
      </c>
    </row>
    <row r="20" spans="1:2" x14ac:dyDescent="0.35">
      <c r="A20" s="3" t="s">
        <v>76</v>
      </c>
      <c r="B20" s="2" t="s">
        <v>18</v>
      </c>
    </row>
    <row r="21" spans="1:2" x14ac:dyDescent="0.35">
      <c r="A21" s="3" t="s">
        <v>77</v>
      </c>
      <c r="B21" s="2" t="s">
        <v>18</v>
      </c>
    </row>
    <row r="22" spans="1:2" x14ac:dyDescent="0.35">
      <c r="A22" s="1" t="s">
        <v>78</v>
      </c>
      <c r="B22" s="2" t="s">
        <v>20</v>
      </c>
    </row>
    <row r="23" spans="1:2" x14ac:dyDescent="0.35">
      <c r="A23" s="1" t="s">
        <v>79</v>
      </c>
      <c r="B23" s="2" t="s">
        <v>22</v>
      </c>
    </row>
    <row r="24" spans="1:2" x14ac:dyDescent="0.35">
      <c r="A24" s="1" t="s">
        <v>80</v>
      </c>
      <c r="B24" s="2" t="s">
        <v>24</v>
      </c>
    </row>
    <row r="25" spans="1:2" x14ac:dyDescent="0.35">
      <c r="A25" s="1" t="s">
        <v>81</v>
      </c>
      <c r="B25" s="2" t="s">
        <v>24</v>
      </c>
    </row>
    <row r="26" spans="1:2" x14ac:dyDescent="0.35">
      <c r="A26" s="1" t="s">
        <v>82</v>
      </c>
      <c r="B26" s="2" t="s">
        <v>26</v>
      </c>
    </row>
    <row r="27" spans="1:2" x14ac:dyDescent="0.35">
      <c r="A27" s="1" t="s">
        <v>83</v>
      </c>
      <c r="B27" s="2" t="s">
        <v>26</v>
      </c>
    </row>
    <row r="28" spans="1:2" x14ac:dyDescent="0.35">
      <c r="A28" s="1" t="s">
        <v>84</v>
      </c>
      <c r="B28" s="2" t="s">
        <v>28</v>
      </c>
    </row>
    <row r="29" spans="1:2" x14ac:dyDescent="0.35">
      <c r="A29" s="1" t="s">
        <v>85</v>
      </c>
      <c r="B29" s="2" t="s">
        <v>30</v>
      </c>
    </row>
    <row r="30" spans="1:2" x14ac:dyDescent="0.35">
      <c r="A30" s="1" t="s">
        <v>86</v>
      </c>
      <c r="B30" s="2" t="s">
        <v>32</v>
      </c>
    </row>
    <row r="31" spans="1:2" x14ac:dyDescent="0.35">
      <c r="A31" s="1" t="s">
        <v>87</v>
      </c>
      <c r="B31" s="2" t="s">
        <v>34</v>
      </c>
    </row>
    <row r="32" spans="1:2" x14ac:dyDescent="0.35">
      <c r="A32" s="1" t="s">
        <v>88</v>
      </c>
      <c r="B32" s="2" t="s">
        <v>36</v>
      </c>
    </row>
    <row r="33" spans="1:2" x14ac:dyDescent="0.35">
      <c r="A33" s="1" t="s">
        <v>89</v>
      </c>
      <c r="B33" s="2" t="s">
        <v>36</v>
      </c>
    </row>
    <row r="34" spans="1:2" x14ac:dyDescent="0.35">
      <c r="A34" s="3" t="s">
        <v>90</v>
      </c>
      <c r="B34" s="2" t="s">
        <v>36</v>
      </c>
    </row>
    <row r="35" spans="1:2" x14ac:dyDescent="0.35">
      <c r="A35" s="1" t="s">
        <v>91</v>
      </c>
      <c r="B35" s="2" t="s">
        <v>38</v>
      </c>
    </row>
    <row r="36" spans="1:2" x14ac:dyDescent="0.35">
      <c r="A36" s="3" t="s">
        <v>92</v>
      </c>
      <c r="B36" s="2" t="s">
        <v>38</v>
      </c>
    </row>
    <row r="37" spans="1:2" x14ac:dyDescent="0.35">
      <c r="A37" s="1" t="s">
        <v>93</v>
      </c>
      <c r="B37" s="2" t="s">
        <v>40</v>
      </c>
    </row>
    <row r="38" spans="1:2" x14ac:dyDescent="0.35">
      <c r="A38" s="3" t="s">
        <v>94</v>
      </c>
      <c r="B38" s="2" t="s">
        <v>40</v>
      </c>
    </row>
    <row r="39" spans="1:2" x14ac:dyDescent="0.35">
      <c r="A39" s="1" t="s">
        <v>95</v>
      </c>
      <c r="B39" s="2" t="s">
        <v>46</v>
      </c>
    </row>
    <row r="40" spans="1:2" x14ac:dyDescent="0.35">
      <c r="A40" s="3" t="s">
        <v>96</v>
      </c>
      <c r="B40" s="2" t="s">
        <v>46</v>
      </c>
    </row>
    <row r="41" spans="1:2" x14ac:dyDescent="0.35">
      <c r="A41" s="1" t="s">
        <v>97</v>
      </c>
      <c r="B41" s="2" t="s">
        <v>48</v>
      </c>
    </row>
    <row r="42" spans="1:2" x14ac:dyDescent="0.35">
      <c r="A42" s="1" t="s">
        <v>98</v>
      </c>
      <c r="B42" s="2" t="s">
        <v>48</v>
      </c>
    </row>
    <row r="43" spans="1:2" x14ac:dyDescent="0.35">
      <c r="A43" s="3" t="s">
        <v>99</v>
      </c>
      <c r="B43" s="2" t="s">
        <v>48</v>
      </c>
    </row>
    <row r="44" spans="1:2" x14ac:dyDescent="0.35">
      <c r="A44" s="1" t="s">
        <v>100</v>
      </c>
      <c r="B44" s="2" t="s">
        <v>50</v>
      </c>
    </row>
    <row r="45" spans="1:2" x14ac:dyDescent="0.35">
      <c r="A45" s="3" t="s">
        <v>101</v>
      </c>
      <c r="B45" s="2" t="s">
        <v>50</v>
      </c>
    </row>
    <row r="46" spans="1:2" x14ac:dyDescent="0.35">
      <c r="A46" s="3" t="s">
        <v>102</v>
      </c>
      <c r="B46" s="2" t="s">
        <v>52</v>
      </c>
    </row>
    <row r="47" spans="1:2" x14ac:dyDescent="0.35">
      <c r="A47" s="1" t="s">
        <v>103</v>
      </c>
      <c r="B47" s="2" t="s">
        <v>52</v>
      </c>
    </row>
    <row r="48" spans="1:2" x14ac:dyDescent="0.35">
      <c r="A48" s="1" t="s">
        <v>104</v>
      </c>
      <c r="B48" s="2" t="s">
        <v>52</v>
      </c>
    </row>
    <row r="49" spans="1:2" x14ac:dyDescent="0.35">
      <c r="A49" s="1" t="s">
        <v>105</v>
      </c>
      <c r="B49" s="2" t="s">
        <v>54</v>
      </c>
    </row>
    <row r="50" spans="1:2" x14ac:dyDescent="0.35">
      <c r="A50" s="1" t="s">
        <v>106</v>
      </c>
      <c r="B50" s="2" t="s">
        <v>56</v>
      </c>
    </row>
    <row r="51" spans="1:2" x14ac:dyDescent="0.35">
      <c r="A51" s="3" t="s">
        <v>107</v>
      </c>
      <c r="B51" s="1" t="s">
        <v>42</v>
      </c>
    </row>
    <row r="52" spans="1:2" x14ac:dyDescent="0.35">
      <c r="A52" s="3" t="s">
        <v>108</v>
      </c>
      <c r="B52" s="1" t="s">
        <v>42</v>
      </c>
    </row>
    <row r="53" spans="1:2" x14ac:dyDescent="0.35">
      <c r="A53" s="3" t="s">
        <v>109</v>
      </c>
      <c r="B53" t="s">
        <v>44</v>
      </c>
    </row>
  </sheetData>
  <conditionalFormatting sqref="A2:A5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D57E-9B51-42FF-9C0F-74D988EA88CD}">
  <dimension ref="A1:B53"/>
  <sheetViews>
    <sheetView tabSelected="1" topLeftCell="A46" workbookViewId="0">
      <selection activeCell="C5" sqref="C5"/>
    </sheetView>
  </sheetViews>
  <sheetFormatPr baseColWidth="10" defaultRowHeight="14.5" x14ac:dyDescent="0.35"/>
  <sheetData>
    <row r="1" spans="1:2" x14ac:dyDescent="0.35">
      <c r="A1" t="s">
        <v>326</v>
      </c>
      <c r="B1" t="s">
        <v>328</v>
      </c>
    </row>
    <row r="2" spans="1:2" x14ac:dyDescent="0.35">
      <c r="A2" s="1" t="s">
        <v>58</v>
      </c>
      <c r="B2">
        <v>13</v>
      </c>
    </row>
    <row r="3" spans="1:2" x14ac:dyDescent="0.35">
      <c r="A3" s="1" t="s">
        <v>59</v>
      </c>
      <c r="B3">
        <v>8</v>
      </c>
    </row>
    <row r="4" spans="1:2" x14ac:dyDescent="0.35">
      <c r="A4" s="1" t="s">
        <v>60</v>
      </c>
      <c r="B4">
        <v>8</v>
      </c>
    </row>
    <row r="5" spans="1:2" x14ac:dyDescent="0.35">
      <c r="A5" s="1" t="s">
        <v>61</v>
      </c>
      <c r="B5">
        <v>6</v>
      </c>
    </row>
    <row r="6" spans="1:2" x14ac:dyDescent="0.35">
      <c r="A6" s="1" t="s">
        <v>62</v>
      </c>
      <c r="B6">
        <v>3</v>
      </c>
    </row>
    <row r="7" spans="1:2" x14ac:dyDescent="0.35">
      <c r="A7" s="1" t="s">
        <v>63</v>
      </c>
      <c r="B7">
        <v>13</v>
      </c>
    </row>
    <row r="8" spans="1:2" x14ac:dyDescent="0.35">
      <c r="A8" s="1" t="s">
        <v>64</v>
      </c>
      <c r="B8">
        <v>8</v>
      </c>
    </row>
    <row r="9" spans="1:2" x14ac:dyDescent="0.35">
      <c r="A9" s="1" t="s">
        <v>65</v>
      </c>
      <c r="B9">
        <v>8</v>
      </c>
    </row>
    <row r="10" spans="1:2" x14ac:dyDescent="0.35">
      <c r="A10" s="3" t="s">
        <v>66</v>
      </c>
      <c r="B10">
        <v>8</v>
      </c>
    </row>
    <row r="11" spans="1:2" x14ac:dyDescent="0.35">
      <c r="A11" s="1" t="s">
        <v>67</v>
      </c>
      <c r="B11">
        <v>8</v>
      </c>
    </row>
    <row r="12" spans="1:2" x14ac:dyDescent="0.35">
      <c r="A12" s="3" t="s">
        <v>68</v>
      </c>
      <c r="B12">
        <v>8</v>
      </c>
    </row>
    <row r="13" spans="1:2" x14ac:dyDescent="0.35">
      <c r="A13" s="1" t="s">
        <v>69</v>
      </c>
      <c r="B13">
        <v>8</v>
      </c>
    </row>
    <row r="14" spans="1:2" x14ac:dyDescent="0.35">
      <c r="A14" s="1" t="s">
        <v>70</v>
      </c>
      <c r="B14">
        <v>6</v>
      </c>
    </row>
    <row r="15" spans="1:2" x14ac:dyDescent="0.35">
      <c r="A15" s="1" t="s">
        <v>71</v>
      </c>
      <c r="B15">
        <v>3</v>
      </c>
    </row>
    <row r="16" spans="1:2" x14ac:dyDescent="0.35">
      <c r="A16" s="3" t="s">
        <v>72</v>
      </c>
      <c r="B16">
        <v>8</v>
      </c>
    </row>
    <row r="17" spans="1:2" x14ac:dyDescent="0.35">
      <c r="A17" s="3" t="s">
        <v>73</v>
      </c>
      <c r="B17">
        <v>8</v>
      </c>
    </row>
    <row r="18" spans="1:2" x14ac:dyDescent="0.35">
      <c r="A18" s="3" t="s">
        <v>74</v>
      </c>
      <c r="B18">
        <v>8</v>
      </c>
    </row>
    <row r="19" spans="1:2" x14ac:dyDescent="0.35">
      <c r="A19" s="3" t="s">
        <v>75</v>
      </c>
      <c r="B19">
        <v>8</v>
      </c>
    </row>
    <row r="20" spans="1:2" x14ac:dyDescent="0.35">
      <c r="A20" s="3" t="s">
        <v>76</v>
      </c>
      <c r="B20">
        <v>8</v>
      </c>
    </row>
    <row r="21" spans="1:2" x14ac:dyDescent="0.35">
      <c r="A21" s="3" t="s">
        <v>77</v>
      </c>
      <c r="B21">
        <v>8</v>
      </c>
    </row>
    <row r="22" spans="1:2" x14ac:dyDescent="0.35">
      <c r="A22" s="1" t="s">
        <v>78</v>
      </c>
      <c r="B22">
        <v>8</v>
      </c>
    </row>
    <row r="23" spans="1:2" x14ac:dyDescent="0.35">
      <c r="A23" s="1" t="s">
        <v>79</v>
      </c>
      <c r="B23">
        <v>8</v>
      </c>
    </row>
    <row r="24" spans="1:2" x14ac:dyDescent="0.35">
      <c r="A24" s="1" t="s">
        <v>80</v>
      </c>
      <c r="B24">
        <v>13</v>
      </c>
    </row>
    <row r="25" spans="1:2" x14ac:dyDescent="0.35">
      <c r="A25" s="1" t="s">
        <v>81</v>
      </c>
      <c r="B25">
        <v>8</v>
      </c>
    </row>
    <row r="26" spans="1:2" x14ac:dyDescent="0.35">
      <c r="A26" s="1" t="s">
        <v>82</v>
      </c>
      <c r="B26">
        <v>13</v>
      </c>
    </row>
    <row r="27" spans="1:2" x14ac:dyDescent="0.35">
      <c r="A27" s="1" t="s">
        <v>83</v>
      </c>
      <c r="B27">
        <v>8</v>
      </c>
    </row>
    <row r="28" spans="1:2" x14ac:dyDescent="0.35">
      <c r="A28" s="1" t="s">
        <v>84</v>
      </c>
      <c r="B28">
        <v>8</v>
      </c>
    </row>
    <row r="29" spans="1:2" x14ac:dyDescent="0.35">
      <c r="A29" s="1" t="s">
        <v>85</v>
      </c>
      <c r="B29">
        <v>8</v>
      </c>
    </row>
    <row r="30" spans="1:2" x14ac:dyDescent="0.35">
      <c r="A30" s="1" t="s">
        <v>86</v>
      </c>
      <c r="B30">
        <v>8</v>
      </c>
    </row>
    <row r="31" spans="1:2" x14ac:dyDescent="0.35">
      <c r="A31" s="1" t="s">
        <v>87</v>
      </c>
      <c r="B31">
        <v>8</v>
      </c>
    </row>
    <row r="32" spans="1:2" x14ac:dyDescent="0.35">
      <c r="A32" s="1" t="s">
        <v>88</v>
      </c>
      <c r="B32">
        <v>13</v>
      </c>
    </row>
    <row r="33" spans="1:2" x14ac:dyDescent="0.35">
      <c r="A33" s="1" t="s">
        <v>89</v>
      </c>
      <c r="B33">
        <v>8</v>
      </c>
    </row>
    <row r="34" spans="1:2" x14ac:dyDescent="0.35">
      <c r="A34" s="3" t="s">
        <v>90</v>
      </c>
      <c r="B34">
        <v>8</v>
      </c>
    </row>
    <row r="35" spans="1:2" x14ac:dyDescent="0.35">
      <c r="A35" s="1" t="s">
        <v>91</v>
      </c>
      <c r="B35">
        <v>8</v>
      </c>
    </row>
    <row r="36" spans="1:2" x14ac:dyDescent="0.35">
      <c r="A36" s="3" t="s">
        <v>92</v>
      </c>
      <c r="B36">
        <v>8</v>
      </c>
    </row>
    <row r="37" spans="1:2" x14ac:dyDescent="0.35">
      <c r="A37" s="1" t="s">
        <v>93</v>
      </c>
      <c r="B37">
        <v>8</v>
      </c>
    </row>
    <row r="38" spans="1:2" x14ac:dyDescent="0.35">
      <c r="A38" s="3" t="s">
        <v>94</v>
      </c>
      <c r="B38">
        <v>8</v>
      </c>
    </row>
    <row r="39" spans="1:2" x14ac:dyDescent="0.35">
      <c r="A39" s="1" t="s">
        <v>95</v>
      </c>
      <c r="B39">
        <v>8</v>
      </c>
    </row>
    <row r="40" spans="1:2" x14ac:dyDescent="0.35">
      <c r="A40" s="3" t="s">
        <v>96</v>
      </c>
      <c r="B40">
        <v>8</v>
      </c>
    </row>
    <row r="41" spans="1:2" x14ac:dyDescent="0.35">
      <c r="A41" s="1" t="s">
        <v>97</v>
      </c>
      <c r="B41">
        <v>13</v>
      </c>
    </row>
    <row r="42" spans="1:2" x14ac:dyDescent="0.35">
      <c r="A42" s="1" t="s">
        <v>98</v>
      </c>
      <c r="B42">
        <v>8</v>
      </c>
    </row>
    <row r="43" spans="1:2" x14ac:dyDescent="0.35">
      <c r="A43" s="3" t="s">
        <v>99</v>
      </c>
      <c r="B43">
        <v>8</v>
      </c>
    </row>
    <row r="44" spans="1:2" x14ac:dyDescent="0.35">
      <c r="A44" s="1" t="s">
        <v>100</v>
      </c>
      <c r="B44">
        <v>8</v>
      </c>
    </row>
    <row r="45" spans="1:2" x14ac:dyDescent="0.35">
      <c r="A45" s="3" t="s">
        <v>101</v>
      </c>
      <c r="B45">
        <v>8</v>
      </c>
    </row>
    <row r="46" spans="1:2" x14ac:dyDescent="0.35">
      <c r="A46" s="3" t="s">
        <v>102</v>
      </c>
      <c r="B46">
        <v>8</v>
      </c>
    </row>
    <row r="47" spans="1:2" x14ac:dyDescent="0.35">
      <c r="A47" s="1" t="s">
        <v>103</v>
      </c>
      <c r="B47">
        <v>13</v>
      </c>
    </row>
    <row r="48" spans="1:2" x14ac:dyDescent="0.35">
      <c r="A48" s="1" t="s">
        <v>104</v>
      </c>
      <c r="B48">
        <v>8</v>
      </c>
    </row>
    <row r="49" spans="1:2" x14ac:dyDescent="0.35">
      <c r="A49" s="1" t="s">
        <v>105</v>
      </c>
      <c r="B49">
        <v>8</v>
      </c>
    </row>
    <row r="50" spans="1:2" x14ac:dyDescent="0.35">
      <c r="A50" s="1" t="s">
        <v>106</v>
      </c>
      <c r="B50">
        <v>8</v>
      </c>
    </row>
    <row r="51" spans="1:2" x14ac:dyDescent="0.35">
      <c r="A51" s="3" t="s">
        <v>107</v>
      </c>
      <c r="B51">
        <v>8</v>
      </c>
    </row>
    <row r="52" spans="1:2" x14ac:dyDescent="0.35">
      <c r="A52" s="3" t="s">
        <v>108</v>
      </c>
      <c r="B52">
        <v>8</v>
      </c>
    </row>
    <row r="53" spans="1:2" x14ac:dyDescent="0.35">
      <c r="A53" s="3" t="s">
        <v>109</v>
      </c>
      <c r="B53">
        <v>10</v>
      </c>
    </row>
  </sheetData>
  <conditionalFormatting sqref="A2:A5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4815-0103-433B-A7AE-AF0758A631B7}">
  <dimension ref="A1:B38"/>
  <sheetViews>
    <sheetView workbookViewId="0">
      <selection sqref="A1:B1048576"/>
    </sheetView>
  </sheetViews>
  <sheetFormatPr baseColWidth="10" defaultRowHeight="14.5" x14ac:dyDescent="0.35"/>
  <sheetData>
    <row r="1" spans="1:2" x14ac:dyDescent="0.35">
      <c r="A1" s="4" t="s">
        <v>58</v>
      </c>
      <c r="B1" s="5" t="s">
        <v>110</v>
      </c>
    </row>
    <row r="2" spans="1:2" x14ac:dyDescent="0.35">
      <c r="A2" s="4" t="s">
        <v>59</v>
      </c>
      <c r="B2" s="5" t="s">
        <v>111</v>
      </c>
    </row>
    <row r="3" spans="1:2" x14ac:dyDescent="0.35">
      <c r="A3" s="4" t="s">
        <v>60</v>
      </c>
      <c r="B3" s="5" t="s">
        <v>112</v>
      </c>
    </row>
    <row r="4" spans="1:2" x14ac:dyDescent="0.35">
      <c r="A4" s="4" t="s">
        <v>61</v>
      </c>
      <c r="B4" s="5" t="s">
        <v>113</v>
      </c>
    </row>
    <row r="5" spans="1:2" x14ac:dyDescent="0.35">
      <c r="A5" s="4" t="s">
        <v>62</v>
      </c>
      <c r="B5" s="5" t="s">
        <v>114</v>
      </c>
    </row>
    <row r="6" spans="1:2" x14ac:dyDescent="0.35">
      <c r="A6" s="4" t="s">
        <v>63</v>
      </c>
      <c r="B6" s="5" t="s">
        <v>115</v>
      </c>
    </row>
    <row r="7" spans="1:2" x14ac:dyDescent="0.35">
      <c r="A7" s="4" t="s">
        <v>64</v>
      </c>
      <c r="B7" s="5" t="s">
        <v>116</v>
      </c>
    </row>
    <row r="8" spans="1:2" x14ac:dyDescent="0.35">
      <c r="A8" s="4" t="s">
        <v>67</v>
      </c>
      <c r="B8" s="5" t="s">
        <v>117</v>
      </c>
    </row>
    <row r="9" spans="1:2" x14ac:dyDescent="0.35">
      <c r="A9" s="4" t="s">
        <v>69</v>
      </c>
      <c r="B9" s="5" t="s">
        <v>118</v>
      </c>
    </row>
    <row r="10" spans="1:2" x14ac:dyDescent="0.35">
      <c r="A10" s="4" t="s">
        <v>70</v>
      </c>
      <c r="B10" s="5" t="s">
        <v>119</v>
      </c>
    </row>
    <row r="11" spans="1:2" x14ac:dyDescent="0.35">
      <c r="A11" s="4" t="s">
        <v>71</v>
      </c>
      <c r="B11" s="5" t="s">
        <v>120</v>
      </c>
    </row>
    <row r="12" spans="1:2" x14ac:dyDescent="0.35">
      <c r="A12" s="4" t="s">
        <v>78</v>
      </c>
      <c r="B12" s="5" t="s">
        <v>121</v>
      </c>
    </row>
    <row r="13" spans="1:2" x14ac:dyDescent="0.35">
      <c r="A13" s="4" t="s">
        <v>79</v>
      </c>
      <c r="B13" s="5" t="s">
        <v>122</v>
      </c>
    </row>
    <row r="14" spans="1:2" x14ac:dyDescent="0.35">
      <c r="A14" s="4" t="s">
        <v>65</v>
      </c>
      <c r="B14" s="5" t="s">
        <v>123</v>
      </c>
    </row>
    <row r="15" spans="1:2" x14ac:dyDescent="0.35">
      <c r="A15" s="4" t="s">
        <v>93</v>
      </c>
      <c r="B15" s="5" t="s">
        <v>124</v>
      </c>
    </row>
    <row r="16" spans="1:2" x14ac:dyDescent="0.35">
      <c r="A16" s="4" t="s">
        <v>91</v>
      </c>
      <c r="B16" s="5" t="s">
        <v>125</v>
      </c>
    </row>
    <row r="17" spans="1:2" x14ac:dyDescent="0.35">
      <c r="A17" s="4" t="s">
        <v>95</v>
      </c>
      <c r="B17" s="5" t="s">
        <v>126</v>
      </c>
    </row>
    <row r="18" spans="1:2" x14ac:dyDescent="0.35">
      <c r="A18" s="4" t="s">
        <v>100</v>
      </c>
      <c r="B18" s="5" t="s">
        <v>127</v>
      </c>
    </row>
    <row r="19" spans="1:2" x14ac:dyDescent="0.35">
      <c r="A19" s="4" t="s">
        <v>85</v>
      </c>
      <c r="B19" s="5" t="s">
        <v>128</v>
      </c>
    </row>
    <row r="20" spans="1:2" x14ac:dyDescent="0.35">
      <c r="A20" s="4" t="s">
        <v>86</v>
      </c>
      <c r="B20" s="5" t="s">
        <v>129</v>
      </c>
    </row>
    <row r="21" spans="1:2" x14ac:dyDescent="0.35">
      <c r="A21" s="4" t="s">
        <v>87</v>
      </c>
      <c r="B21" s="5" t="s">
        <v>130</v>
      </c>
    </row>
    <row r="22" spans="1:2" x14ac:dyDescent="0.35">
      <c r="A22" s="4" t="s">
        <v>80</v>
      </c>
      <c r="B22" s="5" t="s">
        <v>131</v>
      </c>
    </row>
    <row r="23" spans="1:2" x14ac:dyDescent="0.35">
      <c r="A23" s="4" t="s">
        <v>81</v>
      </c>
      <c r="B23" s="5" t="s">
        <v>132</v>
      </c>
    </row>
    <row r="24" spans="1:2" x14ac:dyDescent="0.35">
      <c r="A24" s="4" t="s">
        <v>82</v>
      </c>
      <c r="B24" s="5" t="s">
        <v>133</v>
      </c>
    </row>
    <row r="25" spans="1:2" x14ac:dyDescent="0.35">
      <c r="A25" s="4" t="s">
        <v>83</v>
      </c>
      <c r="B25" s="5" t="s">
        <v>134</v>
      </c>
    </row>
    <row r="26" spans="1:2" x14ac:dyDescent="0.35">
      <c r="A26" s="4" t="s">
        <v>88</v>
      </c>
      <c r="B26" s="5" t="s">
        <v>135</v>
      </c>
    </row>
    <row r="27" spans="1:2" x14ac:dyDescent="0.35">
      <c r="A27" s="4" t="s">
        <v>89</v>
      </c>
      <c r="B27" s="5" t="s">
        <v>136</v>
      </c>
    </row>
    <row r="28" spans="1:2" x14ac:dyDescent="0.35">
      <c r="A28" s="6" t="s">
        <v>137</v>
      </c>
      <c r="B28" s="5" t="s">
        <v>138</v>
      </c>
    </row>
    <row r="29" spans="1:2" x14ac:dyDescent="0.35">
      <c r="A29" s="6" t="s">
        <v>139</v>
      </c>
      <c r="B29" s="5" t="s">
        <v>140</v>
      </c>
    </row>
    <row r="30" spans="1:2" x14ac:dyDescent="0.35">
      <c r="A30" s="6" t="s">
        <v>141</v>
      </c>
      <c r="B30" s="5" t="s">
        <v>142</v>
      </c>
    </row>
    <row r="31" spans="1:2" x14ac:dyDescent="0.35">
      <c r="A31" s="6" t="s">
        <v>143</v>
      </c>
      <c r="B31" s="5" t="s">
        <v>144</v>
      </c>
    </row>
    <row r="32" spans="1:2" x14ac:dyDescent="0.35">
      <c r="A32" s="4" t="s">
        <v>97</v>
      </c>
      <c r="B32" s="5" t="s">
        <v>145</v>
      </c>
    </row>
    <row r="33" spans="1:2" x14ac:dyDescent="0.35">
      <c r="A33" s="4" t="s">
        <v>98</v>
      </c>
      <c r="B33" s="5" t="s">
        <v>146</v>
      </c>
    </row>
    <row r="34" spans="1:2" x14ac:dyDescent="0.35">
      <c r="A34" s="4" t="s">
        <v>84</v>
      </c>
      <c r="B34" s="5" t="s">
        <v>147</v>
      </c>
    </row>
    <row r="35" spans="1:2" x14ac:dyDescent="0.35">
      <c r="A35" s="4" t="s">
        <v>103</v>
      </c>
      <c r="B35" s="5" t="s">
        <v>148</v>
      </c>
    </row>
    <row r="36" spans="1:2" x14ac:dyDescent="0.35">
      <c r="A36" s="4" t="s">
        <v>104</v>
      </c>
      <c r="B36" s="5" t="s">
        <v>149</v>
      </c>
    </row>
    <row r="37" spans="1:2" x14ac:dyDescent="0.35">
      <c r="A37" s="4" t="s">
        <v>105</v>
      </c>
      <c r="B37" s="5" t="s">
        <v>150</v>
      </c>
    </row>
    <row r="38" spans="1:2" x14ac:dyDescent="0.35">
      <c r="A38" s="4" t="s">
        <v>106</v>
      </c>
      <c r="B38" s="5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9404-E323-4027-87E2-220EC3CD695C}">
  <dimension ref="A1:E39"/>
  <sheetViews>
    <sheetView workbookViewId="0">
      <selection sqref="A1:E39"/>
    </sheetView>
  </sheetViews>
  <sheetFormatPr baseColWidth="10" defaultRowHeight="14.5" x14ac:dyDescent="0.35"/>
  <sheetData>
    <row r="1" spans="1:5" x14ac:dyDescent="0.35">
      <c r="A1" s="7"/>
      <c r="B1" s="7" t="s">
        <v>152</v>
      </c>
      <c r="C1" s="7" t="s">
        <v>153</v>
      </c>
      <c r="D1" s="7" t="s">
        <v>154</v>
      </c>
      <c r="E1" s="7" t="s">
        <v>155</v>
      </c>
    </row>
    <row r="2" spans="1:5" x14ac:dyDescent="0.35">
      <c r="A2" s="8" t="s">
        <v>58</v>
      </c>
      <c r="B2">
        <v>0.13333333333333333</v>
      </c>
      <c r="C2">
        <v>8.5714285714285715E-2</v>
      </c>
      <c r="D2">
        <v>0.17142857142857143</v>
      </c>
      <c r="E2">
        <v>0.17142857142857143</v>
      </c>
    </row>
    <row r="3" spans="1:5" x14ac:dyDescent="0.35">
      <c r="A3" s="8" t="s">
        <v>59</v>
      </c>
      <c r="B3">
        <v>0.13333333333333333</v>
      </c>
      <c r="C3">
        <v>8.5714285714285715E-2</v>
      </c>
      <c r="D3">
        <v>0</v>
      </c>
      <c r="E3">
        <v>0</v>
      </c>
    </row>
    <row r="4" spans="1:5" x14ac:dyDescent="0.35">
      <c r="A4" s="8" t="s">
        <v>60</v>
      </c>
      <c r="B4">
        <v>0.13333333333333333</v>
      </c>
      <c r="C4">
        <v>8.5714285714285715E-2</v>
      </c>
      <c r="D4">
        <v>0</v>
      </c>
      <c r="E4">
        <v>0</v>
      </c>
    </row>
    <row r="5" spans="1:5" x14ac:dyDescent="0.35">
      <c r="A5" s="8" t="s">
        <v>61</v>
      </c>
      <c r="B5">
        <v>0.13333333333333333</v>
      </c>
      <c r="C5">
        <v>0.13333333333333333</v>
      </c>
      <c r="D5">
        <v>0</v>
      </c>
      <c r="E5">
        <v>0</v>
      </c>
    </row>
    <row r="6" spans="1:5" x14ac:dyDescent="0.35">
      <c r="A6" s="8" t="s">
        <v>62</v>
      </c>
      <c r="B6">
        <v>0</v>
      </c>
      <c r="C6">
        <v>0.24</v>
      </c>
      <c r="D6">
        <v>0</v>
      </c>
      <c r="E6">
        <v>0</v>
      </c>
    </row>
    <row r="7" spans="1:5" x14ac:dyDescent="0.35">
      <c r="A7" s="8" t="s">
        <v>63</v>
      </c>
      <c r="B7">
        <v>0.13333333333333333</v>
      </c>
      <c r="C7">
        <v>8.5714285714285715E-2</v>
      </c>
      <c r="D7">
        <v>0.17142857142857143</v>
      </c>
      <c r="E7">
        <v>0.17142857142857143</v>
      </c>
    </row>
    <row r="8" spans="1:5" x14ac:dyDescent="0.35">
      <c r="A8" s="8" t="s">
        <v>64</v>
      </c>
      <c r="B8">
        <v>0.13333333333333333</v>
      </c>
      <c r="C8">
        <v>8.5714285714285715E-2</v>
      </c>
      <c r="D8">
        <v>0</v>
      </c>
      <c r="E8">
        <v>0</v>
      </c>
    </row>
    <row r="9" spans="1:5" x14ac:dyDescent="0.35">
      <c r="A9" s="8" t="s">
        <v>67</v>
      </c>
      <c r="B9">
        <v>0.13333333333333333</v>
      </c>
      <c r="C9">
        <v>8.5714285714285715E-2</v>
      </c>
      <c r="D9">
        <v>0</v>
      </c>
      <c r="E9">
        <v>0</v>
      </c>
    </row>
    <row r="10" spans="1:5" x14ac:dyDescent="0.35">
      <c r="A10" s="8" t="s">
        <v>69</v>
      </c>
      <c r="B10">
        <v>0.13333333333333333</v>
      </c>
      <c r="C10">
        <v>8.5714285714285715E-2</v>
      </c>
      <c r="D10">
        <v>0</v>
      </c>
      <c r="E10">
        <v>0</v>
      </c>
    </row>
    <row r="11" spans="1:5" x14ac:dyDescent="0.35">
      <c r="A11" s="8" t="s">
        <v>70</v>
      </c>
      <c r="B11">
        <v>0.13333333333333333</v>
      </c>
      <c r="C11">
        <v>0.13333333333333333</v>
      </c>
      <c r="D11">
        <v>0</v>
      </c>
      <c r="E11">
        <v>0</v>
      </c>
    </row>
    <row r="12" spans="1:5" x14ac:dyDescent="0.35">
      <c r="A12" s="8" t="s">
        <v>71</v>
      </c>
      <c r="B12">
        <v>0</v>
      </c>
      <c r="C12">
        <v>0.24</v>
      </c>
      <c r="D12">
        <v>0</v>
      </c>
      <c r="E12">
        <v>0</v>
      </c>
    </row>
    <row r="13" spans="1:5" x14ac:dyDescent="0.35">
      <c r="A13" s="8" t="s">
        <v>78</v>
      </c>
      <c r="B13">
        <v>0.13333333333333333</v>
      </c>
      <c r="C13">
        <v>8.5714285714285715E-2</v>
      </c>
      <c r="D13">
        <v>0</v>
      </c>
      <c r="E13">
        <v>0</v>
      </c>
    </row>
    <row r="14" spans="1:5" x14ac:dyDescent="0.35">
      <c r="A14" s="8" t="s">
        <v>79</v>
      </c>
      <c r="B14">
        <v>0.13333333333333333</v>
      </c>
      <c r="C14">
        <v>8.5714285714285715E-2</v>
      </c>
      <c r="D14">
        <v>0</v>
      </c>
      <c r="E14">
        <v>0</v>
      </c>
    </row>
    <row r="15" spans="1:5" x14ac:dyDescent="0.35">
      <c r="A15" s="8" t="s">
        <v>65</v>
      </c>
      <c r="B15">
        <v>0.13333333333333333</v>
      </c>
      <c r="C15">
        <v>8.5714285714285715E-2</v>
      </c>
      <c r="D15">
        <v>0</v>
      </c>
      <c r="E15">
        <v>0</v>
      </c>
    </row>
    <row r="16" spans="1:5" x14ac:dyDescent="0.35">
      <c r="A16" s="8" t="s">
        <v>93</v>
      </c>
      <c r="B16">
        <v>0.13333333333333333</v>
      </c>
      <c r="C16">
        <v>8.5714285714285715E-2</v>
      </c>
      <c r="D16">
        <v>0</v>
      </c>
      <c r="E16">
        <v>0</v>
      </c>
    </row>
    <row r="17" spans="1:5" x14ac:dyDescent="0.35">
      <c r="A17" s="8" t="s">
        <v>91</v>
      </c>
      <c r="B17">
        <v>0.13333333333333333</v>
      </c>
      <c r="C17">
        <v>8.5714285714285715E-2</v>
      </c>
      <c r="D17">
        <v>0</v>
      </c>
      <c r="E17">
        <v>0</v>
      </c>
    </row>
    <row r="18" spans="1:5" x14ac:dyDescent="0.35">
      <c r="A18" s="8" t="s">
        <v>95</v>
      </c>
      <c r="B18">
        <v>0.13333333333333333</v>
      </c>
      <c r="C18">
        <v>8.5714285714285715E-2</v>
      </c>
      <c r="D18">
        <v>0</v>
      </c>
      <c r="E18">
        <v>0</v>
      </c>
    </row>
    <row r="19" spans="1:5" x14ac:dyDescent="0.35">
      <c r="A19" s="8" t="s">
        <v>100</v>
      </c>
      <c r="B19">
        <v>0.13333333333333333</v>
      </c>
      <c r="C19">
        <v>8.5714285714285715E-2</v>
      </c>
      <c r="D19">
        <v>0</v>
      </c>
      <c r="E19">
        <v>0</v>
      </c>
    </row>
    <row r="20" spans="1:5" x14ac:dyDescent="0.35">
      <c r="A20" s="8" t="s">
        <v>85</v>
      </c>
      <c r="B20">
        <v>0.13333333333333333</v>
      </c>
      <c r="C20">
        <v>8.5714285714285715E-2</v>
      </c>
      <c r="D20">
        <v>0.10344827586206896</v>
      </c>
      <c r="E20">
        <v>0.10344827586206896</v>
      </c>
    </row>
    <row r="21" spans="1:5" x14ac:dyDescent="0.35">
      <c r="A21" s="8" t="s">
        <v>86</v>
      </c>
      <c r="B21">
        <v>0.13333333333333333</v>
      </c>
      <c r="C21">
        <v>8.5714285714285715E-2</v>
      </c>
      <c r="D21">
        <v>0.10344827586206896</v>
      </c>
      <c r="E21">
        <v>0.10344827586206896</v>
      </c>
    </row>
    <row r="22" spans="1:5" x14ac:dyDescent="0.35">
      <c r="A22" s="8" t="s">
        <v>87</v>
      </c>
      <c r="B22">
        <v>0.13333333333333333</v>
      </c>
      <c r="C22">
        <v>8.5714285714285715E-2</v>
      </c>
      <c r="D22">
        <v>0.10344827586206896</v>
      </c>
      <c r="E22">
        <v>0.10344827586206896</v>
      </c>
    </row>
    <row r="23" spans="1:5" x14ac:dyDescent="0.35">
      <c r="A23" s="8" t="s">
        <v>80</v>
      </c>
      <c r="B23">
        <v>0.13333333333333333</v>
      </c>
      <c r="C23">
        <v>8.5714285714285715E-2</v>
      </c>
      <c r="D23">
        <v>0.17142857142857143</v>
      </c>
      <c r="E23">
        <v>0.17142857142857143</v>
      </c>
    </row>
    <row r="24" spans="1:5" x14ac:dyDescent="0.35">
      <c r="A24" s="8" t="s">
        <v>81</v>
      </c>
      <c r="B24">
        <v>0.13333333333333333</v>
      </c>
      <c r="C24">
        <v>8.5714285714285715E-2</v>
      </c>
      <c r="D24">
        <v>0.10344827586206896</v>
      </c>
      <c r="E24">
        <v>0.10344827586206896</v>
      </c>
    </row>
    <row r="25" spans="1:5" x14ac:dyDescent="0.35">
      <c r="A25" s="8" t="s">
        <v>82</v>
      </c>
      <c r="B25">
        <v>0.13333333333333333</v>
      </c>
      <c r="C25">
        <v>8.5714285714285715E-2</v>
      </c>
      <c r="D25">
        <v>0.17142857142857143</v>
      </c>
      <c r="E25">
        <v>0.17142857142857143</v>
      </c>
    </row>
    <row r="26" spans="1:5" x14ac:dyDescent="0.35">
      <c r="A26" s="8" t="s">
        <v>83</v>
      </c>
      <c r="B26">
        <v>0.13333333333333333</v>
      </c>
      <c r="C26">
        <v>8.5714285714285715E-2</v>
      </c>
      <c r="D26">
        <v>0.10344827586206896</v>
      </c>
      <c r="E26">
        <v>0.10344827586206896</v>
      </c>
    </row>
    <row r="27" spans="1:5" x14ac:dyDescent="0.35">
      <c r="A27" s="8" t="s">
        <v>88</v>
      </c>
      <c r="B27">
        <v>0.13333333333333333</v>
      </c>
      <c r="C27">
        <v>8.5714285714285715E-2</v>
      </c>
      <c r="D27">
        <v>0.17142857142857143</v>
      </c>
      <c r="E27">
        <v>0.17142857142857143</v>
      </c>
    </row>
    <row r="28" spans="1:5" x14ac:dyDescent="0.35">
      <c r="A28" s="8" t="s">
        <v>89</v>
      </c>
      <c r="B28">
        <v>0.13333333333333333</v>
      </c>
      <c r="C28">
        <v>8.5714285714285715E-2</v>
      </c>
      <c r="D28">
        <v>0</v>
      </c>
      <c r="E28">
        <v>0</v>
      </c>
    </row>
    <row r="29" spans="1:5" x14ac:dyDescent="0.35">
      <c r="A29" s="8" t="s">
        <v>137</v>
      </c>
      <c r="B29">
        <v>0</v>
      </c>
      <c r="C29">
        <v>8.5714285714285715E-2</v>
      </c>
      <c r="D29">
        <v>0</v>
      </c>
      <c r="E29">
        <v>0</v>
      </c>
    </row>
    <row r="30" spans="1:5" x14ac:dyDescent="0.35">
      <c r="A30" s="8" t="s">
        <v>139</v>
      </c>
      <c r="B30">
        <v>0</v>
      </c>
      <c r="C30">
        <v>8.5714285714285715E-2</v>
      </c>
      <c r="D30">
        <v>0</v>
      </c>
      <c r="E30">
        <v>0</v>
      </c>
    </row>
    <row r="31" spans="1:5" x14ac:dyDescent="0.35">
      <c r="A31" s="8" t="s">
        <v>141</v>
      </c>
      <c r="B31">
        <v>0</v>
      </c>
      <c r="C31">
        <v>8.5714285714285715E-2</v>
      </c>
      <c r="D31">
        <v>0</v>
      </c>
      <c r="E31">
        <v>0</v>
      </c>
    </row>
    <row r="32" spans="1:5" x14ac:dyDescent="0.35">
      <c r="A32" s="8" t="s">
        <v>143</v>
      </c>
      <c r="B32">
        <v>0</v>
      </c>
      <c r="C32">
        <v>8.5714285714285715E-2</v>
      </c>
      <c r="D32">
        <v>0</v>
      </c>
      <c r="E32">
        <v>0</v>
      </c>
    </row>
    <row r="33" spans="1:5" x14ac:dyDescent="0.35">
      <c r="A33" s="8" t="s">
        <v>97</v>
      </c>
      <c r="B33">
        <v>0.13333333333333333</v>
      </c>
      <c r="C33">
        <v>8.5714285714285715E-2</v>
      </c>
      <c r="D33">
        <v>0.17142857142857143</v>
      </c>
      <c r="E33">
        <v>0.17142857142857143</v>
      </c>
    </row>
    <row r="34" spans="1:5" x14ac:dyDescent="0.35">
      <c r="A34" s="8" t="s">
        <v>98</v>
      </c>
      <c r="B34">
        <v>0.13333333333333333</v>
      </c>
      <c r="C34">
        <v>8.5714285714285715E-2</v>
      </c>
      <c r="D34">
        <v>0</v>
      </c>
      <c r="E34">
        <v>0</v>
      </c>
    </row>
    <row r="35" spans="1:5" x14ac:dyDescent="0.35">
      <c r="A35" s="8" t="s">
        <v>84</v>
      </c>
      <c r="B35">
        <v>0.13333333333333333</v>
      </c>
      <c r="C35">
        <v>8.5714285714285715E-2</v>
      </c>
      <c r="D35">
        <v>0.10344827586206896</v>
      </c>
      <c r="E35">
        <v>0.10344827586206896</v>
      </c>
    </row>
    <row r="36" spans="1:5" x14ac:dyDescent="0.35">
      <c r="A36" s="8" t="s">
        <v>103</v>
      </c>
      <c r="B36">
        <v>0.13333333333333333</v>
      </c>
      <c r="C36">
        <v>8.5714285714285715E-2</v>
      </c>
      <c r="D36">
        <v>0</v>
      </c>
      <c r="E36">
        <v>0</v>
      </c>
    </row>
    <row r="37" spans="1:5" x14ac:dyDescent="0.35">
      <c r="A37" s="8" t="s">
        <v>104</v>
      </c>
      <c r="B37">
        <v>0.13333333333333333</v>
      </c>
      <c r="C37">
        <v>8.5714285714285715E-2</v>
      </c>
      <c r="D37">
        <v>0.10344827586206896</v>
      </c>
      <c r="E37">
        <v>0.10344827586206896</v>
      </c>
    </row>
    <row r="38" spans="1:5" x14ac:dyDescent="0.35">
      <c r="A38" s="8" t="s">
        <v>105</v>
      </c>
      <c r="B38">
        <v>0</v>
      </c>
      <c r="C38">
        <v>8.5714285714285715E-2</v>
      </c>
      <c r="D38">
        <v>0</v>
      </c>
      <c r="E38">
        <v>0</v>
      </c>
    </row>
    <row r="39" spans="1:5" x14ac:dyDescent="0.35">
      <c r="A39" s="8" t="s">
        <v>106</v>
      </c>
      <c r="B39">
        <v>0</v>
      </c>
      <c r="C39">
        <v>8.5714285714285715E-2</v>
      </c>
      <c r="D39">
        <v>0</v>
      </c>
      <c r="E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4F1-3135-484F-8C78-D73BC51C1E51}">
  <dimension ref="A1:E39"/>
  <sheetViews>
    <sheetView workbookViewId="0">
      <selection sqref="A1:E39"/>
    </sheetView>
  </sheetViews>
  <sheetFormatPr baseColWidth="10" defaultRowHeight="14.5" x14ac:dyDescent="0.35"/>
  <sheetData>
    <row r="1" spans="1:5" x14ac:dyDescent="0.35">
      <c r="A1" s="7"/>
      <c r="B1" s="7" t="s">
        <v>152</v>
      </c>
      <c r="C1" s="7" t="s">
        <v>153</v>
      </c>
      <c r="D1" s="7" t="s">
        <v>154</v>
      </c>
      <c r="E1" s="7" t="s">
        <v>155</v>
      </c>
    </row>
    <row r="2" spans="1:5" x14ac:dyDescent="0.35">
      <c r="A2" s="8" t="s">
        <v>58</v>
      </c>
      <c r="B2">
        <v>1</v>
      </c>
      <c r="C2">
        <v>1</v>
      </c>
      <c r="D2">
        <v>1</v>
      </c>
      <c r="E2">
        <v>1</v>
      </c>
    </row>
    <row r="3" spans="1:5" x14ac:dyDescent="0.35">
      <c r="A3" s="8" t="s">
        <v>59</v>
      </c>
      <c r="B3">
        <v>1</v>
      </c>
      <c r="C3">
        <v>1</v>
      </c>
      <c r="D3">
        <v>0</v>
      </c>
      <c r="E3">
        <v>0</v>
      </c>
    </row>
    <row r="4" spans="1:5" x14ac:dyDescent="0.35">
      <c r="A4" s="8" t="s">
        <v>60</v>
      </c>
      <c r="B4">
        <v>1</v>
      </c>
      <c r="C4">
        <v>1</v>
      </c>
      <c r="D4">
        <v>0</v>
      </c>
      <c r="E4">
        <v>0</v>
      </c>
    </row>
    <row r="5" spans="1:5" x14ac:dyDescent="0.35">
      <c r="A5" s="8" t="s">
        <v>61</v>
      </c>
      <c r="B5">
        <v>1</v>
      </c>
      <c r="C5">
        <v>1</v>
      </c>
      <c r="D5">
        <v>0</v>
      </c>
      <c r="E5">
        <v>0</v>
      </c>
    </row>
    <row r="6" spans="1:5" x14ac:dyDescent="0.35">
      <c r="A6" s="8" t="s">
        <v>62</v>
      </c>
      <c r="B6">
        <v>0</v>
      </c>
      <c r="C6">
        <v>1</v>
      </c>
      <c r="D6">
        <v>0</v>
      </c>
      <c r="E6">
        <v>0</v>
      </c>
    </row>
    <row r="7" spans="1:5" x14ac:dyDescent="0.35">
      <c r="A7" s="8" t="s">
        <v>63</v>
      </c>
      <c r="B7">
        <v>1</v>
      </c>
      <c r="C7">
        <v>1</v>
      </c>
      <c r="D7">
        <v>1</v>
      </c>
      <c r="E7">
        <v>1</v>
      </c>
    </row>
    <row r="8" spans="1:5" x14ac:dyDescent="0.35">
      <c r="A8" s="8" t="s">
        <v>64</v>
      </c>
      <c r="B8">
        <v>1</v>
      </c>
      <c r="C8">
        <v>1</v>
      </c>
      <c r="D8">
        <v>0</v>
      </c>
      <c r="E8">
        <v>0</v>
      </c>
    </row>
    <row r="9" spans="1:5" x14ac:dyDescent="0.35">
      <c r="A9" s="8" t="s">
        <v>67</v>
      </c>
      <c r="B9">
        <v>1</v>
      </c>
      <c r="C9">
        <v>1</v>
      </c>
      <c r="D9">
        <v>0</v>
      </c>
      <c r="E9">
        <v>0</v>
      </c>
    </row>
    <row r="10" spans="1:5" x14ac:dyDescent="0.35">
      <c r="A10" s="8" t="s">
        <v>69</v>
      </c>
      <c r="B10">
        <v>1</v>
      </c>
      <c r="C10">
        <v>1</v>
      </c>
      <c r="D10">
        <v>0</v>
      </c>
      <c r="E10">
        <v>0</v>
      </c>
    </row>
    <row r="11" spans="1:5" x14ac:dyDescent="0.35">
      <c r="A11" s="8" t="s">
        <v>70</v>
      </c>
      <c r="B11">
        <v>1</v>
      </c>
      <c r="C11">
        <v>1</v>
      </c>
      <c r="D11">
        <v>0</v>
      </c>
      <c r="E11">
        <v>0</v>
      </c>
    </row>
    <row r="12" spans="1:5" x14ac:dyDescent="0.35">
      <c r="A12" s="8" t="s">
        <v>71</v>
      </c>
      <c r="B12">
        <v>0</v>
      </c>
      <c r="C12">
        <v>1</v>
      </c>
      <c r="D12">
        <v>0</v>
      </c>
      <c r="E12">
        <v>0</v>
      </c>
    </row>
    <row r="13" spans="1:5" x14ac:dyDescent="0.35">
      <c r="A13" s="8" t="s">
        <v>78</v>
      </c>
      <c r="B13">
        <v>1</v>
      </c>
      <c r="C13">
        <v>1</v>
      </c>
      <c r="D13">
        <v>0</v>
      </c>
      <c r="E13">
        <v>0</v>
      </c>
    </row>
    <row r="14" spans="1:5" x14ac:dyDescent="0.35">
      <c r="A14" s="8" t="s">
        <v>79</v>
      </c>
      <c r="B14">
        <v>1</v>
      </c>
      <c r="C14">
        <v>1</v>
      </c>
      <c r="D14">
        <v>0</v>
      </c>
      <c r="E14">
        <v>0</v>
      </c>
    </row>
    <row r="15" spans="1:5" x14ac:dyDescent="0.35">
      <c r="A15" s="8" t="s">
        <v>65</v>
      </c>
      <c r="B15">
        <v>1</v>
      </c>
      <c r="C15">
        <v>1</v>
      </c>
      <c r="D15">
        <v>0</v>
      </c>
      <c r="E15">
        <v>0</v>
      </c>
    </row>
    <row r="16" spans="1:5" x14ac:dyDescent="0.35">
      <c r="A16" s="8" t="s">
        <v>93</v>
      </c>
      <c r="B16">
        <v>1</v>
      </c>
      <c r="C16">
        <v>1</v>
      </c>
      <c r="D16">
        <v>0</v>
      </c>
      <c r="E16">
        <v>0</v>
      </c>
    </row>
    <row r="17" spans="1:5" x14ac:dyDescent="0.35">
      <c r="A17" s="8" t="s">
        <v>91</v>
      </c>
      <c r="B17">
        <v>1</v>
      </c>
      <c r="C17">
        <v>1</v>
      </c>
      <c r="D17">
        <v>0</v>
      </c>
      <c r="E17">
        <v>0</v>
      </c>
    </row>
    <row r="18" spans="1:5" x14ac:dyDescent="0.35">
      <c r="A18" s="8" t="s">
        <v>95</v>
      </c>
      <c r="B18">
        <v>1</v>
      </c>
      <c r="C18">
        <v>1</v>
      </c>
      <c r="D18">
        <v>0</v>
      </c>
      <c r="E18">
        <v>0</v>
      </c>
    </row>
    <row r="19" spans="1:5" x14ac:dyDescent="0.35">
      <c r="A19" s="8" t="s">
        <v>100</v>
      </c>
      <c r="B19">
        <v>1</v>
      </c>
      <c r="C19">
        <v>1</v>
      </c>
      <c r="D19">
        <v>0</v>
      </c>
      <c r="E19">
        <v>0</v>
      </c>
    </row>
    <row r="20" spans="1:5" x14ac:dyDescent="0.35">
      <c r="A20" s="8" t="s">
        <v>85</v>
      </c>
      <c r="B20">
        <v>1</v>
      </c>
      <c r="C20">
        <v>1</v>
      </c>
      <c r="D20">
        <v>1</v>
      </c>
      <c r="E20">
        <v>1</v>
      </c>
    </row>
    <row r="21" spans="1:5" x14ac:dyDescent="0.35">
      <c r="A21" s="8" t="s">
        <v>86</v>
      </c>
      <c r="B21">
        <v>1</v>
      </c>
      <c r="C21">
        <v>1</v>
      </c>
      <c r="D21">
        <v>1</v>
      </c>
      <c r="E21">
        <v>1</v>
      </c>
    </row>
    <row r="22" spans="1:5" x14ac:dyDescent="0.35">
      <c r="A22" s="8" t="s">
        <v>87</v>
      </c>
      <c r="B22">
        <v>1</v>
      </c>
      <c r="C22">
        <v>1</v>
      </c>
      <c r="D22">
        <v>1</v>
      </c>
      <c r="E22">
        <v>1</v>
      </c>
    </row>
    <row r="23" spans="1:5" x14ac:dyDescent="0.35">
      <c r="A23" s="8" t="s">
        <v>80</v>
      </c>
      <c r="B23">
        <v>1</v>
      </c>
      <c r="C23">
        <v>1</v>
      </c>
      <c r="D23">
        <v>1</v>
      </c>
      <c r="E23">
        <v>1</v>
      </c>
    </row>
    <row r="24" spans="1:5" x14ac:dyDescent="0.35">
      <c r="A24" s="8" t="s">
        <v>81</v>
      </c>
      <c r="B24">
        <v>1</v>
      </c>
      <c r="C24">
        <v>1</v>
      </c>
      <c r="D24">
        <v>1</v>
      </c>
      <c r="E24">
        <v>1</v>
      </c>
    </row>
    <row r="25" spans="1:5" x14ac:dyDescent="0.35">
      <c r="A25" s="8" t="s">
        <v>82</v>
      </c>
      <c r="B25">
        <v>1</v>
      </c>
      <c r="C25">
        <v>1</v>
      </c>
      <c r="D25">
        <v>1</v>
      </c>
      <c r="E25">
        <v>1</v>
      </c>
    </row>
    <row r="26" spans="1:5" x14ac:dyDescent="0.35">
      <c r="A26" s="8" t="s">
        <v>83</v>
      </c>
      <c r="B26">
        <v>1</v>
      </c>
      <c r="C26">
        <v>1</v>
      </c>
      <c r="D26">
        <v>1</v>
      </c>
      <c r="E26">
        <v>1</v>
      </c>
    </row>
    <row r="27" spans="1:5" x14ac:dyDescent="0.35">
      <c r="A27" s="8" t="s">
        <v>88</v>
      </c>
      <c r="B27">
        <v>1</v>
      </c>
      <c r="C27">
        <v>1</v>
      </c>
      <c r="D27">
        <v>1</v>
      </c>
      <c r="E27">
        <v>1</v>
      </c>
    </row>
    <row r="28" spans="1:5" x14ac:dyDescent="0.35">
      <c r="A28" s="8" t="s">
        <v>89</v>
      </c>
      <c r="B28">
        <v>1</v>
      </c>
      <c r="C28">
        <v>1</v>
      </c>
      <c r="D28">
        <v>0</v>
      </c>
      <c r="E28">
        <v>0</v>
      </c>
    </row>
    <row r="29" spans="1:5" x14ac:dyDescent="0.35">
      <c r="A29" s="8" t="s">
        <v>137</v>
      </c>
      <c r="B29">
        <v>0</v>
      </c>
      <c r="C29">
        <v>1</v>
      </c>
      <c r="D29">
        <v>0</v>
      </c>
      <c r="E29">
        <v>0</v>
      </c>
    </row>
    <row r="30" spans="1:5" x14ac:dyDescent="0.35">
      <c r="A30" s="8" t="s">
        <v>139</v>
      </c>
      <c r="B30">
        <v>0</v>
      </c>
      <c r="C30">
        <v>1</v>
      </c>
      <c r="D30">
        <v>0</v>
      </c>
      <c r="E30">
        <v>0</v>
      </c>
    </row>
    <row r="31" spans="1:5" x14ac:dyDescent="0.35">
      <c r="A31" s="8" t="s">
        <v>141</v>
      </c>
      <c r="B31">
        <v>0</v>
      </c>
      <c r="C31">
        <v>1</v>
      </c>
      <c r="D31">
        <v>0</v>
      </c>
      <c r="E31">
        <v>0</v>
      </c>
    </row>
    <row r="32" spans="1:5" x14ac:dyDescent="0.35">
      <c r="A32" s="8" t="s">
        <v>143</v>
      </c>
      <c r="B32">
        <v>0</v>
      </c>
      <c r="C32">
        <v>1</v>
      </c>
      <c r="D32">
        <v>0</v>
      </c>
      <c r="E32">
        <v>0</v>
      </c>
    </row>
    <row r="33" spans="1:5" x14ac:dyDescent="0.35">
      <c r="A33" s="8" t="s">
        <v>97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s="8" t="s">
        <v>98</v>
      </c>
      <c r="B34">
        <v>1</v>
      </c>
      <c r="C34">
        <v>1</v>
      </c>
      <c r="D34">
        <v>0</v>
      </c>
      <c r="E34">
        <v>0</v>
      </c>
    </row>
    <row r="35" spans="1:5" x14ac:dyDescent="0.35">
      <c r="A35" s="8" t="s">
        <v>84</v>
      </c>
      <c r="B35">
        <v>1</v>
      </c>
      <c r="C35">
        <v>1</v>
      </c>
      <c r="D35">
        <v>1</v>
      </c>
      <c r="E35">
        <v>1</v>
      </c>
    </row>
    <row r="36" spans="1:5" x14ac:dyDescent="0.35">
      <c r="A36" s="8" t="s">
        <v>103</v>
      </c>
      <c r="B36">
        <v>1</v>
      </c>
      <c r="C36">
        <v>1</v>
      </c>
      <c r="D36">
        <v>0</v>
      </c>
      <c r="E36">
        <v>0</v>
      </c>
    </row>
    <row r="37" spans="1:5" x14ac:dyDescent="0.35">
      <c r="A37" s="8" t="s">
        <v>104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s="8" t="s">
        <v>105</v>
      </c>
      <c r="B38">
        <v>0</v>
      </c>
      <c r="C38">
        <v>1</v>
      </c>
      <c r="D38">
        <v>0</v>
      </c>
      <c r="E38">
        <v>0</v>
      </c>
    </row>
    <row r="39" spans="1:5" x14ac:dyDescent="0.35">
      <c r="A39" s="8" t="s">
        <v>106</v>
      </c>
      <c r="B39">
        <v>0</v>
      </c>
      <c r="C39">
        <v>1</v>
      </c>
      <c r="D39">
        <v>0</v>
      </c>
      <c r="E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6A7B-8610-4848-9FC4-A145C9271A6A}">
  <dimension ref="A1:AM39"/>
  <sheetViews>
    <sheetView workbookViewId="0">
      <selection sqref="A1:AM39"/>
    </sheetView>
  </sheetViews>
  <sheetFormatPr baseColWidth="10" defaultRowHeight="14.5" x14ac:dyDescent="0.35"/>
  <sheetData>
    <row r="1" spans="1:39" x14ac:dyDescent="0.35">
      <c r="A1" s="7"/>
      <c r="B1" s="7" t="s">
        <v>58</v>
      </c>
      <c r="C1" s="7" t="s">
        <v>59</v>
      </c>
      <c r="D1" s="7" t="s">
        <v>60</v>
      </c>
      <c r="E1" s="7" t="s">
        <v>61</v>
      </c>
      <c r="F1" s="9" t="s">
        <v>62</v>
      </c>
      <c r="G1" s="7" t="s">
        <v>63</v>
      </c>
      <c r="H1" s="7" t="s">
        <v>64</v>
      </c>
      <c r="I1" s="7" t="s">
        <v>67</v>
      </c>
      <c r="J1" s="7" t="s">
        <v>69</v>
      </c>
      <c r="K1" s="7" t="s">
        <v>70</v>
      </c>
      <c r="L1" s="9" t="s">
        <v>71</v>
      </c>
      <c r="M1" s="7" t="s">
        <v>78</v>
      </c>
      <c r="N1" s="7" t="s">
        <v>79</v>
      </c>
      <c r="O1" s="7" t="s">
        <v>65</v>
      </c>
      <c r="P1" s="7" t="s">
        <v>93</v>
      </c>
      <c r="Q1" s="7" t="s">
        <v>91</v>
      </c>
      <c r="R1" s="7" t="s">
        <v>95</v>
      </c>
      <c r="S1" s="7" t="s">
        <v>100</v>
      </c>
      <c r="T1" s="7" t="s">
        <v>85</v>
      </c>
      <c r="U1" s="7" t="s">
        <v>86</v>
      </c>
      <c r="V1" s="7" t="s">
        <v>87</v>
      </c>
      <c r="W1" s="7" t="s">
        <v>80</v>
      </c>
      <c r="X1" s="7" t="s">
        <v>81</v>
      </c>
      <c r="Y1" s="7" t="s">
        <v>82</v>
      </c>
      <c r="Z1" s="7" t="s">
        <v>83</v>
      </c>
      <c r="AA1" s="7" t="s">
        <v>88</v>
      </c>
      <c r="AB1" s="7" t="s">
        <v>89</v>
      </c>
      <c r="AC1" s="10" t="s">
        <v>137</v>
      </c>
      <c r="AD1" s="10" t="s">
        <v>139</v>
      </c>
      <c r="AE1" s="10" t="s">
        <v>141</v>
      </c>
      <c r="AF1" s="10" t="s">
        <v>143</v>
      </c>
      <c r="AG1" s="7" t="s">
        <v>97</v>
      </c>
      <c r="AH1" s="7" t="s">
        <v>98</v>
      </c>
      <c r="AI1" s="7" t="s">
        <v>84</v>
      </c>
      <c r="AJ1" s="7" t="s">
        <v>103</v>
      </c>
      <c r="AK1" s="7" t="s">
        <v>104</v>
      </c>
      <c r="AL1" s="9" t="s">
        <v>105</v>
      </c>
      <c r="AM1" s="9" t="s">
        <v>106</v>
      </c>
    </row>
    <row r="2" spans="1:39" x14ac:dyDescent="0.35">
      <c r="A2" s="7" t="s">
        <v>58</v>
      </c>
      <c r="B2">
        <v>0</v>
      </c>
      <c r="C2">
        <v>1</v>
      </c>
      <c r="D2">
        <v>1</v>
      </c>
      <c r="E2">
        <v>1</v>
      </c>
      <c r="F2" s="11">
        <v>700</v>
      </c>
      <c r="G2">
        <v>1</v>
      </c>
      <c r="H2">
        <v>1</v>
      </c>
      <c r="I2">
        <v>1</v>
      </c>
      <c r="J2">
        <v>1</v>
      </c>
      <c r="K2">
        <v>1</v>
      </c>
      <c r="L2" s="11">
        <v>700</v>
      </c>
      <c r="M2">
        <v>1</v>
      </c>
      <c r="N2">
        <v>1</v>
      </c>
      <c r="O2">
        <v>30</v>
      </c>
      <c r="P2">
        <v>30</v>
      </c>
      <c r="Q2">
        <v>30</v>
      </c>
      <c r="R2">
        <v>30</v>
      </c>
      <c r="S2">
        <v>30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 s="11">
        <v>700</v>
      </c>
      <c r="AD2" s="11">
        <v>700</v>
      </c>
      <c r="AE2" s="11">
        <v>700</v>
      </c>
      <c r="AF2" s="11">
        <v>700</v>
      </c>
      <c r="AG2">
        <v>1</v>
      </c>
      <c r="AH2">
        <v>1</v>
      </c>
      <c r="AI2">
        <v>1</v>
      </c>
      <c r="AJ2">
        <v>1</v>
      </c>
      <c r="AK2">
        <v>1</v>
      </c>
      <c r="AL2" s="11">
        <v>700</v>
      </c>
      <c r="AM2" s="11">
        <v>700</v>
      </c>
    </row>
    <row r="3" spans="1:39" x14ac:dyDescent="0.35">
      <c r="A3" s="7" t="s">
        <v>59</v>
      </c>
      <c r="B3">
        <v>1</v>
      </c>
      <c r="C3">
        <v>0</v>
      </c>
      <c r="D3">
        <v>1</v>
      </c>
      <c r="E3">
        <v>1</v>
      </c>
      <c r="F3" s="11">
        <v>700</v>
      </c>
      <c r="G3">
        <v>1</v>
      </c>
      <c r="H3">
        <v>1</v>
      </c>
      <c r="I3">
        <v>1</v>
      </c>
      <c r="J3">
        <v>1</v>
      </c>
      <c r="K3">
        <v>1</v>
      </c>
      <c r="L3" s="11">
        <v>700</v>
      </c>
      <c r="M3">
        <v>1</v>
      </c>
      <c r="N3">
        <v>1</v>
      </c>
      <c r="O3">
        <v>30</v>
      </c>
      <c r="P3">
        <v>30</v>
      </c>
      <c r="Q3">
        <v>30</v>
      </c>
      <c r="R3">
        <v>30</v>
      </c>
      <c r="S3">
        <v>30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 s="11">
        <v>700</v>
      </c>
      <c r="AD3" s="11">
        <v>700</v>
      </c>
      <c r="AE3" s="11">
        <v>700</v>
      </c>
      <c r="AF3" s="11">
        <v>700</v>
      </c>
      <c r="AG3">
        <v>1</v>
      </c>
      <c r="AH3">
        <v>1</v>
      </c>
      <c r="AI3">
        <v>1</v>
      </c>
      <c r="AJ3">
        <v>1</v>
      </c>
      <c r="AK3">
        <v>1</v>
      </c>
      <c r="AL3" s="11">
        <v>700</v>
      </c>
      <c r="AM3" s="11">
        <v>700</v>
      </c>
    </row>
    <row r="4" spans="1:39" x14ac:dyDescent="0.35">
      <c r="A4" s="7" t="s">
        <v>60</v>
      </c>
      <c r="B4">
        <v>1</v>
      </c>
      <c r="C4">
        <v>1</v>
      </c>
      <c r="D4">
        <v>0</v>
      </c>
      <c r="E4">
        <v>1</v>
      </c>
      <c r="F4" s="11">
        <v>700</v>
      </c>
      <c r="G4">
        <v>1</v>
      </c>
      <c r="H4">
        <v>1</v>
      </c>
      <c r="I4">
        <v>1</v>
      </c>
      <c r="J4">
        <v>1</v>
      </c>
      <c r="K4">
        <v>1</v>
      </c>
      <c r="L4" s="11">
        <v>700</v>
      </c>
      <c r="M4">
        <v>1</v>
      </c>
      <c r="N4">
        <v>1</v>
      </c>
      <c r="O4">
        <v>30</v>
      </c>
      <c r="P4">
        <v>30</v>
      </c>
      <c r="Q4">
        <v>30</v>
      </c>
      <c r="R4">
        <v>30</v>
      </c>
      <c r="S4">
        <v>30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 s="11">
        <v>700</v>
      </c>
      <c r="AD4" s="11">
        <v>700</v>
      </c>
      <c r="AE4" s="11">
        <v>700</v>
      </c>
      <c r="AF4" s="11">
        <v>700</v>
      </c>
      <c r="AG4">
        <v>1</v>
      </c>
      <c r="AH4">
        <v>1</v>
      </c>
      <c r="AI4">
        <v>1</v>
      </c>
      <c r="AJ4">
        <v>1</v>
      </c>
      <c r="AK4">
        <v>1</v>
      </c>
      <c r="AL4" s="11">
        <v>700</v>
      </c>
      <c r="AM4" s="11">
        <v>700</v>
      </c>
    </row>
    <row r="5" spans="1:39" x14ac:dyDescent="0.35">
      <c r="A5" s="7" t="s">
        <v>61</v>
      </c>
      <c r="B5">
        <v>1</v>
      </c>
      <c r="C5">
        <v>1</v>
      </c>
      <c r="D5">
        <v>1</v>
      </c>
      <c r="E5">
        <v>0</v>
      </c>
      <c r="F5" s="11">
        <v>700</v>
      </c>
      <c r="G5">
        <v>1</v>
      </c>
      <c r="H5">
        <v>1</v>
      </c>
      <c r="I5">
        <v>1</v>
      </c>
      <c r="J5">
        <v>1</v>
      </c>
      <c r="K5">
        <v>1</v>
      </c>
      <c r="L5" s="11">
        <v>700</v>
      </c>
      <c r="M5">
        <v>1</v>
      </c>
      <c r="N5">
        <v>1</v>
      </c>
      <c r="O5">
        <v>30</v>
      </c>
      <c r="P5">
        <v>30</v>
      </c>
      <c r="Q5">
        <v>30</v>
      </c>
      <c r="R5">
        <v>30</v>
      </c>
      <c r="S5">
        <v>30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11">
        <v>700</v>
      </c>
      <c r="AD5" s="11">
        <v>700</v>
      </c>
      <c r="AE5" s="11">
        <v>700</v>
      </c>
      <c r="AF5" s="11">
        <v>700</v>
      </c>
      <c r="AG5">
        <v>1</v>
      </c>
      <c r="AH5">
        <v>1</v>
      </c>
      <c r="AI5">
        <v>1</v>
      </c>
      <c r="AJ5">
        <v>1</v>
      </c>
      <c r="AK5">
        <v>1</v>
      </c>
      <c r="AL5" s="11">
        <v>700</v>
      </c>
      <c r="AM5" s="11">
        <v>700</v>
      </c>
    </row>
    <row r="6" spans="1:39" x14ac:dyDescent="0.35">
      <c r="A6" s="9" t="s">
        <v>62</v>
      </c>
      <c r="B6" s="11">
        <v>700</v>
      </c>
      <c r="C6" s="11">
        <v>700</v>
      </c>
      <c r="D6" s="11">
        <v>700</v>
      </c>
      <c r="E6" s="11">
        <v>700</v>
      </c>
      <c r="F6" s="12">
        <v>0</v>
      </c>
      <c r="G6" s="11">
        <v>700</v>
      </c>
      <c r="H6" s="11">
        <v>700</v>
      </c>
      <c r="I6" s="11">
        <v>700</v>
      </c>
      <c r="J6" s="11">
        <v>700</v>
      </c>
      <c r="K6" s="11">
        <v>700</v>
      </c>
      <c r="L6" s="12">
        <v>0</v>
      </c>
      <c r="M6" s="11">
        <v>700</v>
      </c>
      <c r="N6" s="11">
        <v>700</v>
      </c>
      <c r="O6" s="11">
        <v>700</v>
      </c>
      <c r="P6" s="11">
        <v>700</v>
      </c>
      <c r="Q6" s="11">
        <v>700</v>
      </c>
      <c r="R6" s="11">
        <v>700</v>
      </c>
      <c r="S6" s="11">
        <v>700</v>
      </c>
      <c r="T6" s="11">
        <v>700</v>
      </c>
      <c r="U6" s="11">
        <v>700</v>
      </c>
      <c r="V6" s="11">
        <v>700</v>
      </c>
      <c r="W6" s="11">
        <v>700</v>
      </c>
      <c r="X6" s="11">
        <v>700</v>
      </c>
      <c r="Y6" s="11">
        <v>700</v>
      </c>
      <c r="Z6" s="11">
        <v>700</v>
      </c>
      <c r="AA6" s="11">
        <v>700</v>
      </c>
      <c r="AB6" s="11">
        <v>700</v>
      </c>
      <c r="AC6" s="12">
        <v>0</v>
      </c>
      <c r="AD6" s="12">
        <v>0</v>
      </c>
      <c r="AE6" s="12">
        <v>0</v>
      </c>
      <c r="AF6" s="12">
        <v>0</v>
      </c>
      <c r="AG6" s="11">
        <v>700</v>
      </c>
      <c r="AH6" s="11">
        <v>700</v>
      </c>
      <c r="AI6" s="11">
        <v>700</v>
      </c>
      <c r="AJ6" s="11">
        <v>700</v>
      </c>
      <c r="AK6" s="11">
        <v>700</v>
      </c>
      <c r="AL6" s="12">
        <v>0</v>
      </c>
      <c r="AM6" s="12">
        <v>0</v>
      </c>
    </row>
    <row r="7" spans="1:39" x14ac:dyDescent="0.35">
      <c r="A7" s="7" t="s">
        <v>63</v>
      </c>
      <c r="B7">
        <v>1</v>
      </c>
      <c r="C7">
        <v>1</v>
      </c>
      <c r="D7">
        <v>1</v>
      </c>
      <c r="E7">
        <v>1</v>
      </c>
      <c r="F7" s="11">
        <v>700</v>
      </c>
      <c r="G7">
        <v>0</v>
      </c>
      <c r="H7">
        <v>1</v>
      </c>
      <c r="I7">
        <v>1</v>
      </c>
      <c r="J7">
        <v>1</v>
      </c>
      <c r="K7">
        <v>1</v>
      </c>
      <c r="L7" s="11">
        <v>700</v>
      </c>
      <c r="M7">
        <v>1</v>
      </c>
      <c r="N7">
        <v>1</v>
      </c>
      <c r="O7">
        <v>30</v>
      </c>
      <c r="P7">
        <v>30</v>
      </c>
      <c r="Q7">
        <v>30</v>
      </c>
      <c r="R7">
        <v>30</v>
      </c>
      <c r="S7">
        <v>30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 s="11">
        <v>700</v>
      </c>
      <c r="AD7" s="11">
        <v>700</v>
      </c>
      <c r="AE7" s="11">
        <v>700</v>
      </c>
      <c r="AF7" s="11">
        <v>700</v>
      </c>
      <c r="AG7">
        <v>1</v>
      </c>
      <c r="AH7">
        <v>1</v>
      </c>
      <c r="AI7">
        <v>1</v>
      </c>
      <c r="AJ7">
        <v>1</v>
      </c>
      <c r="AK7">
        <v>1</v>
      </c>
      <c r="AL7" s="11">
        <v>700</v>
      </c>
      <c r="AM7" s="11">
        <v>700</v>
      </c>
    </row>
    <row r="8" spans="1:39" x14ac:dyDescent="0.35">
      <c r="A8" s="7" t="s">
        <v>64</v>
      </c>
      <c r="B8">
        <v>1</v>
      </c>
      <c r="C8">
        <v>1</v>
      </c>
      <c r="D8">
        <v>1</v>
      </c>
      <c r="E8">
        <v>1</v>
      </c>
      <c r="F8" s="11">
        <v>700</v>
      </c>
      <c r="G8">
        <v>1</v>
      </c>
      <c r="H8">
        <v>0</v>
      </c>
      <c r="I8">
        <v>1</v>
      </c>
      <c r="J8">
        <v>1</v>
      </c>
      <c r="K8">
        <v>1</v>
      </c>
      <c r="L8" s="11">
        <v>700</v>
      </c>
      <c r="M8">
        <v>1</v>
      </c>
      <c r="N8">
        <v>1</v>
      </c>
      <c r="O8">
        <v>30</v>
      </c>
      <c r="P8">
        <v>30</v>
      </c>
      <c r="Q8">
        <v>30</v>
      </c>
      <c r="R8">
        <v>30</v>
      </c>
      <c r="S8">
        <v>30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 s="11">
        <v>700</v>
      </c>
      <c r="AD8" s="11">
        <v>700</v>
      </c>
      <c r="AE8" s="11">
        <v>700</v>
      </c>
      <c r="AF8" s="11">
        <v>700</v>
      </c>
      <c r="AG8">
        <v>1</v>
      </c>
      <c r="AH8">
        <v>1</v>
      </c>
      <c r="AI8">
        <v>1</v>
      </c>
      <c r="AJ8">
        <v>1</v>
      </c>
      <c r="AK8">
        <v>1</v>
      </c>
      <c r="AL8" s="11">
        <v>700</v>
      </c>
      <c r="AM8" s="11">
        <v>700</v>
      </c>
    </row>
    <row r="9" spans="1:39" x14ac:dyDescent="0.35">
      <c r="A9" s="7" t="s">
        <v>67</v>
      </c>
      <c r="B9">
        <v>1</v>
      </c>
      <c r="C9">
        <v>1</v>
      </c>
      <c r="D9">
        <v>1</v>
      </c>
      <c r="E9">
        <v>1</v>
      </c>
      <c r="F9" s="11">
        <v>700</v>
      </c>
      <c r="G9">
        <v>1</v>
      </c>
      <c r="H9">
        <v>1</v>
      </c>
      <c r="I9">
        <v>0</v>
      </c>
      <c r="J9">
        <v>1</v>
      </c>
      <c r="K9">
        <v>1</v>
      </c>
      <c r="L9" s="11">
        <v>700</v>
      </c>
      <c r="M9">
        <v>1</v>
      </c>
      <c r="N9">
        <v>1</v>
      </c>
      <c r="O9">
        <v>30</v>
      </c>
      <c r="P9">
        <v>30</v>
      </c>
      <c r="Q9">
        <v>30</v>
      </c>
      <c r="R9">
        <v>30</v>
      </c>
      <c r="S9">
        <v>30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11">
        <v>700</v>
      </c>
      <c r="AD9" s="11">
        <v>700</v>
      </c>
      <c r="AE9" s="11">
        <v>700</v>
      </c>
      <c r="AF9" s="11">
        <v>700</v>
      </c>
      <c r="AG9">
        <v>1</v>
      </c>
      <c r="AH9">
        <v>1</v>
      </c>
      <c r="AI9">
        <v>1</v>
      </c>
      <c r="AJ9">
        <v>1</v>
      </c>
      <c r="AK9">
        <v>1</v>
      </c>
      <c r="AL9" s="11">
        <v>700</v>
      </c>
      <c r="AM9" s="11">
        <v>700</v>
      </c>
    </row>
    <row r="10" spans="1:39" x14ac:dyDescent="0.35">
      <c r="A10" s="7" t="s">
        <v>69</v>
      </c>
      <c r="B10">
        <v>1</v>
      </c>
      <c r="C10">
        <v>1</v>
      </c>
      <c r="D10">
        <v>1</v>
      </c>
      <c r="E10">
        <v>1</v>
      </c>
      <c r="F10" s="11">
        <v>700</v>
      </c>
      <c r="G10">
        <v>1</v>
      </c>
      <c r="H10">
        <v>1</v>
      </c>
      <c r="I10">
        <v>1</v>
      </c>
      <c r="J10">
        <v>0</v>
      </c>
      <c r="K10">
        <v>1</v>
      </c>
      <c r="L10" s="11">
        <v>700</v>
      </c>
      <c r="M10">
        <v>1</v>
      </c>
      <c r="N10">
        <v>1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 s="11">
        <v>700</v>
      </c>
      <c r="AD10" s="11">
        <v>700</v>
      </c>
      <c r="AE10" s="11">
        <v>700</v>
      </c>
      <c r="AF10" s="11">
        <v>700</v>
      </c>
      <c r="AG10">
        <v>1</v>
      </c>
      <c r="AH10">
        <v>1</v>
      </c>
      <c r="AI10">
        <v>1</v>
      </c>
      <c r="AJ10">
        <v>1</v>
      </c>
      <c r="AK10">
        <v>1</v>
      </c>
      <c r="AL10" s="11">
        <v>700</v>
      </c>
      <c r="AM10" s="11">
        <v>700</v>
      </c>
    </row>
    <row r="11" spans="1:39" x14ac:dyDescent="0.35">
      <c r="A11" s="7" t="s">
        <v>70</v>
      </c>
      <c r="B11">
        <v>1</v>
      </c>
      <c r="C11">
        <v>1</v>
      </c>
      <c r="D11">
        <v>1</v>
      </c>
      <c r="E11">
        <v>1</v>
      </c>
      <c r="F11" s="11">
        <v>700</v>
      </c>
      <c r="G11">
        <v>1</v>
      </c>
      <c r="H11">
        <v>1</v>
      </c>
      <c r="I11">
        <v>1</v>
      </c>
      <c r="J11">
        <v>1</v>
      </c>
      <c r="K11">
        <v>0</v>
      </c>
      <c r="L11" s="11">
        <v>700</v>
      </c>
      <c r="M11">
        <v>1</v>
      </c>
      <c r="N11">
        <v>1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11">
        <v>700</v>
      </c>
      <c r="AD11" s="11">
        <v>700</v>
      </c>
      <c r="AE11" s="11">
        <v>700</v>
      </c>
      <c r="AF11" s="11">
        <v>700</v>
      </c>
      <c r="AG11">
        <v>1</v>
      </c>
      <c r="AH11">
        <v>1</v>
      </c>
      <c r="AI11">
        <v>1</v>
      </c>
      <c r="AJ11">
        <v>1</v>
      </c>
      <c r="AK11">
        <v>1</v>
      </c>
      <c r="AL11" s="11">
        <v>700</v>
      </c>
      <c r="AM11" s="11">
        <v>700</v>
      </c>
    </row>
    <row r="12" spans="1:39" x14ac:dyDescent="0.35">
      <c r="A12" s="9" t="s">
        <v>71</v>
      </c>
      <c r="B12" s="11">
        <v>700</v>
      </c>
      <c r="C12" s="11">
        <v>700</v>
      </c>
      <c r="D12" s="11">
        <v>700</v>
      </c>
      <c r="E12" s="11">
        <v>700</v>
      </c>
      <c r="F12" s="12">
        <v>0</v>
      </c>
      <c r="G12" s="11">
        <v>700</v>
      </c>
      <c r="H12" s="11">
        <v>700</v>
      </c>
      <c r="I12" s="11">
        <v>700</v>
      </c>
      <c r="J12" s="11">
        <v>700</v>
      </c>
      <c r="K12" s="11">
        <v>700</v>
      </c>
      <c r="L12" s="12">
        <v>0</v>
      </c>
      <c r="M12" s="11">
        <v>700</v>
      </c>
      <c r="N12" s="11">
        <v>700</v>
      </c>
      <c r="O12" s="11">
        <v>700</v>
      </c>
      <c r="P12" s="11">
        <v>700</v>
      </c>
      <c r="Q12" s="11">
        <v>700</v>
      </c>
      <c r="R12" s="11">
        <v>700</v>
      </c>
      <c r="S12" s="11">
        <v>700</v>
      </c>
      <c r="T12" s="11">
        <v>700</v>
      </c>
      <c r="U12" s="11">
        <v>700</v>
      </c>
      <c r="V12" s="11">
        <v>700</v>
      </c>
      <c r="W12" s="11">
        <v>700</v>
      </c>
      <c r="X12" s="11">
        <v>700</v>
      </c>
      <c r="Y12" s="11">
        <v>700</v>
      </c>
      <c r="Z12" s="11">
        <v>700</v>
      </c>
      <c r="AA12" s="11">
        <v>700</v>
      </c>
      <c r="AB12" s="11">
        <v>700</v>
      </c>
      <c r="AC12" s="12">
        <v>0</v>
      </c>
      <c r="AD12" s="12">
        <v>0</v>
      </c>
      <c r="AE12" s="12">
        <v>0</v>
      </c>
      <c r="AF12" s="12">
        <v>0</v>
      </c>
      <c r="AG12" s="11">
        <v>700</v>
      </c>
      <c r="AH12" s="11">
        <v>700</v>
      </c>
      <c r="AI12" s="11">
        <v>700</v>
      </c>
      <c r="AJ12" s="11">
        <v>700</v>
      </c>
      <c r="AK12" s="11">
        <v>700</v>
      </c>
      <c r="AL12" s="12">
        <v>0</v>
      </c>
      <c r="AM12" s="12">
        <v>0</v>
      </c>
    </row>
    <row r="13" spans="1:39" x14ac:dyDescent="0.35">
      <c r="A13" s="7" t="s">
        <v>78</v>
      </c>
      <c r="B13">
        <v>1</v>
      </c>
      <c r="C13">
        <v>1</v>
      </c>
      <c r="D13">
        <v>1</v>
      </c>
      <c r="E13">
        <v>1</v>
      </c>
      <c r="F13" s="11">
        <v>700</v>
      </c>
      <c r="G13">
        <v>1</v>
      </c>
      <c r="H13">
        <v>1</v>
      </c>
      <c r="I13">
        <v>1</v>
      </c>
      <c r="J13">
        <v>1</v>
      </c>
      <c r="K13">
        <v>1</v>
      </c>
      <c r="L13" s="11">
        <v>700</v>
      </c>
      <c r="M13">
        <v>0</v>
      </c>
      <c r="N13">
        <v>1</v>
      </c>
      <c r="O13">
        <v>30</v>
      </c>
      <c r="P13">
        <v>30</v>
      </c>
      <c r="Q13">
        <v>30</v>
      </c>
      <c r="R13">
        <v>30</v>
      </c>
      <c r="S13">
        <v>30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 s="11">
        <v>700</v>
      </c>
      <c r="AD13" s="11">
        <v>700</v>
      </c>
      <c r="AE13" s="11">
        <v>700</v>
      </c>
      <c r="AF13" s="11">
        <v>700</v>
      </c>
      <c r="AG13">
        <v>1</v>
      </c>
      <c r="AH13">
        <v>1</v>
      </c>
      <c r="AI13">
        <v>1</v>
      </c>
      <c r="AJ13">
        <v>1</v>
      </c>
      <c r="AK13">
        <v>1</v>
      </c>
      <c r="AL13" s="11">
        <v>700</v>
      </c>
      <c r="AM13" s="11">
        <v>700</v>
      </c>
    </row>
    <row r="14" spans="1:39" x14ac:dyDescent="0.35">
      <c r="A14" s="7" t="s">
        <v>79</v>
      </c>
      <c r="B14">
        <v>1</v>
      </c>
      <c r="C14">
        <v>1</v>
      </c>
      <c r="D14">
        <v>1</v>
      </c>
      <c r="E14">
        <v>1</v>
      </c>
      <c r="F14" s="11">
        <v>700</v>
      </c>
      <c r="G14">
        <v>1</v>
      </c>
      <c r="H14">
        <v>1</v>
      </c>
      <c r="I14">
        <v>1</v>
      </c>
      <c r="J14">
        <v>1</v>
      </c>
      <c r="K14">
        <v>1</v>
      </c>
      <c r="L14" s="11">
        <v>700</v>
      </c>
      <c r="M14">
        <v>1</v>
      </c>
      <c r="N14">
        <v>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11">
        <v>700</v>
      </c>
      <c r="AD14" s="11">
        <v>700</v>
      </c>
      <c r="AE14" s="11">
        <v>700</v>
      </c>
      <c r="AF14" s="11">
        <v>700</v>
      </c>
      <c r="AG14">
        <v>1</v>
      </c>
      <c r="AH14">
        <v>1</v>
      </c>
      <c r="AI14">
        <v>1</v>
      </c>
      <c r="AJ14">
        <v>1</v>
      </c>
      <c r="AK14">
        <v>1</v>
      </c>
      <c r="AL14" s="11">
        <v>700</v>
      </c>
      <c r="AM14" s="11">
        <v>700</v>
      </c>
    </row>
    <row r="15" spans="1:39" x14ac:dyDescent="0.35">
      <c r="A15" s="7" t="s">
        <v>65</v>
      </c>
      <c r="B15">
        <v>30</v>
      </c>
      <c r="C15">
        <v>30</v>
      </c>
      <c r="D15">
        <v>30</v>
      </c>
      <c r="E15">
        <v>30</v>
      </c>
      <c r="F15" s="11">
        <v>700</v>
      </c>
      <c r="G15">
        <v>30</v>
      </c>
      <c r="H15">
        <v>30</v>
      </c>
      <c r="I15">
        <v>30</v>
      </c>
      <c r="J15">
        <v>30</v>
      </c>
      <c r="K15">
        <v>30</v>
      </c>
      <c r="L15" s="11">
        <v>700</v>
      </c>
      <c r="M15">
        <v>30</v>
      </c>
      <c r="N15">
        <v>30</v>
      </c>
      <c r="O15">
        <v>0</v>
      </c>
      <c r="P15">
        <v>1</v>
      </c>
      <c r="Q15">
        <v>1</v>
      </c>
      <c r="R15">
        <v>1</v>
      </c>
      <c r="S15">
        <v>1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30</v>
      </c>
      <c r="AC15" s="11">
        <v>700</v>
      </c>
      <c r="AD15" s="11">
        <v>700</v>
      </c>
      <c r="AE15" s="11">
        <v>700</v>
      </c>
      <c r="AF15" s="11">
        <v>700</v>
      </c>
      <c r="AG15">
        <v>30</v>
      </c>
      <c r="AH15">
        <v>30</v>
      </c>
      <c r="AI15">
        <v>30</v>
      </c>
      <c r="AJ15">
        <v>30</v>
      </c>
      <c r="AK15">
        <v>30</v>
      </c>
      <c r="AL15" s="11">
        <v>700</v>
      </c>
      <c r="AM15" s="11">
        <v>700</v>
      </c>
    </row>
    <row r="16" spans="1:39" x14ac:dyDescent="0.35">
      <c r="A16" s="7" t="s">
        <v>93</v>
      </c>
      <c r="B16">
        <v>30</v>
      </c>
      <c r="C16">
        <v>30</v>
      </c>
      <c r="D16">
        <v>30</v>
      </c>
      <c r="E16">
        <v>30</v>
      </c>
      <c r="F16" s="11">
        <v>700</v>
      </c>
      <c r="G16">
        <v>30</v>
      </c>
      <c r="H16">
        <v>30</v>
      </c>
      <c r="I16">
        <v>30</v>
      </c>
      <c r="J16">
        <v>30</v>
      </c>
      <c r="K16">
        <v>30</v>
      </c>
      <c r="L16" s="11">
        <v>700</v>
      </c>
      <c r="M16">
        <v>30</v>
      </c>
      <c r="N16">
        <v>30</v>
      </c>
      <c r="O16">
        <v>1</v>
      </c>
      <c r="P16">
        <v>0</v>
      </c>
      <c r="Q16">
        <v>1</v>
      </c>
      <c r="R16">
        <v>1</v>
      </c>
      <c r="S16">
        <v>1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  <c r="AC16" s="11">
        <v>700</v>
      </c>
      <c r="AD16" s="11">
        <v>700</v>
      </c>
      <c r="AE16" s="11">
        <v>700</v>
      </c>
      <c r="AF16" s="11">
        <v>700</v>
      </c>
      <c r="AG16">
        <v>30</v>
      </c>
      <c r="AH16">
        <v>30</v>
      </c>
      <c r="AI16">
        <v>30</v>
      </c>
      <c r="AJ16">
        <v>30</v>
      </c>
      <c r="AK16">
        <v>30</v>
      </c>
      <c r="AL16" s="11">
        <v>700</v>
      </c>
      <c r="AM16" s="11">
        <v>700</v>
      </c>
    </row>
    <row r="17" spans="1:39" x14ac:dyDescent="0.35">
      <c r="A17" s="7" t="s">
        <v>91</v>
      </c>
      <c r="B17">
        <v>30</v>
      </c>
      <c r="C17">
        <v>30</v>
      </c>
      <c r="D17">
        <v>30</v>
      </c>
      <c r="E17">
        <v>30</v>
      </c>
      <c r="F17" s="11">
        <v>700</v>
      </c>
      <c r="G17">
        <v>30</v>
      </c>
      <c r="H17">
        <v>30</v>
      </c>
      <c r="I17">
        <v>30</v>
      </c>
      <c r="J17">
        <v>30</v>
      </c>
      <c r="K17">
        <v>30</v>
      </c>
      <c r="L17" s="11">
        <v>700</v>
      </c>
      <c r="M17">
        <v>30</v>
      </c>
      <c r="N17">
        <v>30</v>
      </c>
      <c r="O17">
        <v>1</v>
      </c>
      <c r="P17">
        <v>1</v>
      </c>
      <c r="Q17">
        <v>0</v>
      </c>
      <c r="R17">
        <v>1</v>
      </c>
      <c r="S17">
        <v>1</v>
      </c>
      <c r="T17">
        <v>30</v>
      </c>
      <c r="U17">
        <v>30</v>
      </c>
      <c r="V17">
        <v>30</v>
      </c>
      <c r="W17">
        <v>30</v>
      </c>
      <c r="X17">
        <v>30</v>
      </c>
      <c r="Y17">
        <v>30</v>
      </c>
      <c r="Z17">
        <v>30</v>
      </c>
      <c r="AA17">
        <v>30</v>
      </c>
      <c r="AB17">
        <v>30</v>
      </c>
      <c r="AC17" s="11">
        <v>700</v>
      </c>
      <c r="AD17" s="11">
        <v>700</v>
      </c>
      <c r="AE17" s="11">
        <v>700</v>
      </c>
      <c r="AF17" s="11">
        <v>700</v>
      </c>
      <c r="AG17">
        <v>30</v>
      </c>
      <c r="AH17">
        <v>30</v>
      </c>
      <c r="AI17">
        <v>30</v>
      </c>
      <c r="AJ17">
        <v>30</v>
      </c>
      <c r="AK17">
        <v>30</v>
      </c>
      <c r="AL17" s="11">
        <v>700</v>
      </c>
      <c r="AM17" s="11">
        <v>700</v>
      </c>
    </row>
    <row r="18" spans="1:39" x14ac:dyDescent="0.35">
      <c r="A18" s="7" t="s">
        <v>95</v>
      </c>
      <c r="B18">
        <v>30</v>
      </c>
      <c r="C18">
        <v>30</v>
      </c>
      <c r="D18">
        <v>30</v>
      </c>
      <c r="E18">
        <v>30</v>
      </c>
      <c r="F18" s="11">
        <v>700</v>
      </c>
      <c r="G18">
        <v>30</v>
      </c>
      <c r="H18">
        <v>30</v>
      </c>
      <c r="I18">
        <v>30</v>
      </c>
      <c r="J18">
        <v>30</v>
      </c>
      <c r="K18">
        <v>30</v>
      </c>
      <c r="L18" s="11">
        <v>700</v>
      </c>
      <c r="M18">
        <v>30</v>
      </c>
      <c r="N18">
        <v>30</v>
      </c>
      <c r="O18">
        <v>1</v>
      </c>
      <c r="P18">
        <v>1</v>
      </c>
      <c r="Q18">
        <v>1</v>
      </c>
      <c r="R18">
        <v>0</v>
      </c>
      <c r="S18">
        <v>1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 s="11">
        <v>700</v>
      </c>
      <c r="AD18" s="11">
        <v>700</v>
      </c>
      <c r="AE18" s="11">
        <v>700</v>
      </c>
      <c r="AF18" s="11">
        <v>700</v>
      </c>
      <c r="AG18">
        <v>30</v>
      </c>
      <c r="AH18">
        <v>30</v>
      </c>
      <c r="AI18">
        <v>30</v>
      </c>
      <c r="AJ18">
        <v>30</v>
      </c>
      <c r="AK18">
        <v>30</v>
      </c>
      <c r="AL18" s="11">
        <v>700</v>
      </c>
      <c r="AM18" s="11">
        <v>700</v>
      </c>
    </row>
    <row r="19" spans="1:39" x14ac:dyDescent="0.35">
      <c r="A19" s="7" t="s">
        <v>100</v>
      </c>
      <c r="B19">
        <v>30</v>
      </c>
      <c r="C19">
        <v>30</v>
      </c>
      <c r="D19">
        <v>30</v>
      </c>
      <c r="E19">
        <v>30</v>
      </c>
      <c r="F19" s="11">
        <v>700</v>
      </c>
      <c r="G19">
        <v>30</v>
      </c>
      <c r="H19">
        <v>30</v>
      </c>
      <c r="I19">
        <v>30</v>
      </c>
      <c r="J19">
        <v>30</v>
      </c>
      <c r="K19">
        <v>30</v>
      </c>
      <c r="L19" s="11">
        <v>700</v>
      </c>
      <c r="M19">
        <v>30</v>
      </c>
      <c r="N19">
        <v>30</v>
      </c>
      <c r="O19">
        <v>1</v>
      </c>
      <c r="P19">
        <v>1</v>
      </c>
      <c r="Q19">
        <v>1</v>
      </c>
      <c r="R19">
        <v>1</v>
      </c>
      <c r="S19">
        <v>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30</v>
      </c>
      <c r="Z19">
        <v>30</v>
      </c>
      <c r="AA19">
        <v>30</v>
      </c>
      <c r="AB19">
        <v>30</v>
      </c>
      <c r="AC19" s="11">
        <v>700</v>
      </c>
      <c r="AD19" s="11">
        <v>700</v>
      </c>
      <c r="AE19" s="11">
        <v>700</v>
      </c>
      <c r="AF19" s="11">
        <v>700</v>
      </c>
      <c r="AG19">
        <v>30</v>
      </c>
      <c r="AH19">
        <v>30</v>
      </c>
      <c r="AI19">
        <v>30</v>
      </c>
      <c r="AJ19">
        <v>30</v>
      </c>
      <c r="AK19">
        <v>30</v>
      </c>
      <c r="AL19" s="11">
        <v>700</v>
      </c>
      <c r="AM19" s="11">
        <v>700</v>
      </c>
    </row>
    <row r="20" spans="1:39" x14ac:dyDescent="0.35">
      <c r="A20" s="7" t="s">
        <v>85</v>
      </c>
      <c r="B20">
        <v>1</v>
      </c>
      <c r="C20">
        <v>1</v>
      </c>
      <c r="D20">
        <v>1</v>
      </c>
      <c r="E20">
        <v>1</v>
      </c>
      <c r="F20" s="11">
        <v>700</v>
      </c>
      <c r="G20">
        <v>1</v>
      </c>
      <c r="H20">
        <v>1</v>
      </c>
      <c r="I20">
        <v>1</v>
      </c>
      <c r="J20">
        <v>1</v>
      </c>
      <c r="K20">
        <v>1</v>
      </c>
      <c r="L20" s="11">
        <v>700</v>
      </c>
      <c r="M20">
        <v>1</v>
      </c>
      <c r="N20">
        <v>1</v>
      </c>
      <c r="O20">
        <v>30</v>
      </c>
      <c r="P20">
        <v>30</v>
      </c>
      <c r="Q20">
        <v>30</v>
      </c>
      <c r="R20">
        <v>30</v>
      </c>
      <c r="S20">
        <v>30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 s="11">
        <v>700</v>
      </c>
      <c r="AD20" s="11">
        <v>700</v>
      </c>
      <c r="AE20" s="11">
        <v>700</v>
      </c>
      <c r="AF20" s="11">
        <v>700</v>
      </c>
      <c r="AG20">
        <v>1</v>
      </c>
      <c r="AH20">
        <v>1</v>
      </c>
      <c r="AI20">
        <v>1</v>
      </c>
      <c r="AJ20">
        <v>1</v>
      </c>
      <c r="AK20">
        <v>1</v>
      </c>
      <c r="AL20" s="11">
        <v>700</v>
      </c>
      <c r="AM20" s="11">
        <v>700</v>
      </c>
    </row>
    <row r="21" spans="1:39" x14ac:dyDescent="0.35">
      <c r="A21" s="7" t="s">
        <v>86</v>
      </c>
      <c r="B21">
        <v>1</v>
      </c>
      <c r="C21">
        <v>1</v>
      </c>
      <c r="D21">
        <v>1</v>
      </c>
      <c r="E21">
        <v>1</v>
      </c>
      <c r="F21" s="11">
        <v>700</v>
      </c>
      <c r="G21">
        <v>1</v>
      </c>
      <c r="H21">
        <v>1</v>
      </c>
      <c r="I21">
        <v>1</v>
      </c>
      <c r="J21">
        <v>1</v>
      </c>
      <c r="K21">
        <v>1</v>
      </c>
      <c r="L21" s="11">
        <v>700</v>
      </c>
      <c r="M21">
        <v>1</v>
      </c>
      <c r="N21">
        <v>1</v>
      </c>
      <c r="O21">
        <v>30</v>
      </c>
      <c r="P21">
        <v>30</v>
      </c>
      <c r="Q21">
        <v>30</v>
      </c>
      <c r="R21">
        <v>30</v>
      </c>
      <c r="S21">
        <v>30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 s="11">
        <v>700</v>
      </c>
      <c r="AD21" s="11">
        <v>700</v>
      </c>
      <c r="AE21" s="11">
        <v>700</v>
      </c>
      <c r="AF21" s="11">
        <v>700</v>
      </c>
      <c r="AG21">
        <v>1</v>
      </c>
      <c r="AH21">
        <v>1</v>
      </c>
      <c r="AI21">
        <v>1</v>
      </c>
      <c r="AJ21">
        <v>1</v>
      </c>
      <c r="AK21">
        <v>1</v>
      </c>
      <c r="AL21" s="11">
        <v>700</v>
      </c>
      <c r="AM21" s="11">
        <v>700</v>
      </c>
    </row>
    <row r="22" spans="1:39" x14ac:dyDescent="0.35">
      <c r="A22" s="7" t="s">
        <v>87</v>
      </c>
      <c r="B22">
        <v>1</v>
      </c>
      <c r="C22">
        <v>1</v>
      </c>
      <c r="D22">
        <v>1</v>
      </c>
      <c r="E22">
        <v>1</v>
      </c>
      <c r="F22" s="11">
        <v>700</v>
      </c>
      <c r="G22">
        <v>1</v>
      </c>
      <c r="H22">
        <v>1</v>
      </c>
      <c r="I22">
        <v>1</v>
      </c>
      <c r="J22">
        <v>1</v>
      </c>
      <c r="K22">
        <v>1</v>
      </c>
      <c r="L22" s="11">
        <v>700</v>
      </c>
      <c r="M22">
        <v>1</v>
      </c>
      <c r="N22">
        <v>1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11">
        <v>700</v>
      </c>
      <c r="AD22" s="11">
        <v>700</v>
      </c>
      <c r="AE22" s="11">
        <v>700</v>
      </c>
      <c r="AF22" s="11">
        <v>700</v>
      </c>
      <c r="AG22">
        <v>1</v>
      </c>
      <c r="AH22">
        <v>1</v>
      </c>
      <c r="AI22">
        <v>1</v>
      </c>
      <c r="AJ22">
        <v>1</v>
      </c>
      <c r="AK22">
        <v>1</v>
      </c>
      <c r="AL22" s="11">
        <v>700</v>
      </c>
      <c r="AM22" s="11">
        <v>700</v>
      </c>
    </row>
    <row r="23" spans="1:39" x14ac:dyDescent="0.35">
      <c r="A23" s="7" t="s">
        <v>80</v>
      </c>
      <c r="B23">
        <v>1</v>
      </c>
      <c r="C23">
        <v>1</v>
      </c>
      <c r="D23">
        <v>1</v>
      </c>
      <c r="E23">
        <v>1</v>
      </c>
      <c r="F23" s="11">
        <v>700</v>
      </c>
      <c r="G23">
        <v>1</v>
      </c>
      <c r="H23">
        <v>1</v>
      </c>
      <c r="I23">
        <v>1</v>
      </c>
      <c r="J23">
        <v>1</v>
      </c>
      <c r="K23">
        <v>1</v>
      </c>
      <c r="L23" s="11">
        <v>700</v>
      </c>
      <c r="M23">
        <v>1</v>
      </c>
      <c r="N23">
        <v>1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 s="11">
        <v>700</v>
      </c>
      <c r="AD23" s="11">
        <v>700</v>
      </c>
      <c r="AE23" s="11">
        <v>700</v>
      </c>
      <c r="AF23" s="11">
        <v>700</v>
      </c>
      <c r="AG23">
        <v>1</v>
      </c>
      <c r="AH23">
        <v>1</v>
      </c>
      <c r="AI23">
        <v>1</v>
      </c>
      <c r="AJ23">
        <v>1</v>
      </c>
      <c r="AK23">
        <v>1</v>
      </c>
      <c r="AL23" s="11">
        <v>700</v>
      </c>
      <c r="AM23" s="11">
        <v>700</v>
      </c>
    </row>
    <row r="24" spans="1:39" x14ac:dyDescent="0.35">
      <c r="A24" s="7" t="s">
        <v>81</v>
      </c>
      <c r="B24">
        <v>1</v>
      </c>
      <c r="C24">
        <v>1</v>
      </c>
      <c r="D24">
        <v>1</v>
      </c>
      <c r="E24">
        <v>1</v>
      </c>
      <c r="F24" s="11">
        <v>700</v>
      </c>
      <c r="G24">
        <v>1</v>
      </c>
      <c r="H24">
        <v>1</v>
      </c>
      <c r="I24">
        <v>1</v>
      </c>
      <c r="J24">
        <v>1</v>
      </c>
      <c r="K24">
        <v>1</v>
      </c>
      <c r="L24" s="11">
        <v>700</v>
      </c>
      <c r="M24">
        <v>1</v>
      </c>
      <c r="N24">
        <v>1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 s="11">
        <v>700</v>
      </c>
      <c r="AD24" s="11">
        <v>700</v>
      </c>
      <c r="AE24" s="11">
        <v>700</v>
      </c>
      <c r="AF24" s="11">
        <v>700</v>
      </c>
      <c r="AG24">
        <v>1</v>
      </c>
      <c r="AH24">
        <v>1</v>
      </c>
      <c r="AI24">
        <v>1</v>
      </c>
      <c r="AJ24">
        <v>1</v>
      </c>
      <c r="AK24">
        <v>1</v>
      </c>
      <c r="AL24" s="11">
        <v>700</v>
      </c>
      <c r="AM24" s="11">
        <v>700</v>
      </c>
    </row>
    <row r="25" spans="1:39" x14ac:dyDescent="0.35">
      <c r="A25" s="7" t="s">
        <v>82</v>
      </c>
      <c r="B25">
        <v>1</v>
      </c>
      <c r="C25">
        <v>1</v>
      </c>
      <c r="D25">
        <v>1</v>
      </c>
      <c r="E25">
        <v>1</v>
      </c>
      <c r="F25" s="11">
        <v>700</v>
      </c>
      <c r="G25">
        <v>1</v>
      </c>
      <c r="H25">
        <v>1</v>
      </c>
      <c r="I25">
        <v>1</v>
      </c>
      <c r="J25">
        <v>1</v>
      </c>
      <c r="K25">
        <v>1</v>
      </c>
      <c r="L25" s="11">
        <v>700</v>
      </c>
      <c r="M25">
        <v>1</v>
      </c>
      <c r="N25">
        <v>1</v>
      </c>
      <c r="O25">
        <v>30</v>
      </c>
      <c r="P25">
        <v>30</v>
      </c>
      <c r="Q25">
        <v>30</v>
      </c>
      <c r="R25">
        <v>30</v>
      </c>
      <c r="S25">
        <v>30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 s="11">
        <v>700</v>
      </c>
      <c r="AD25" s="11">
        <v>700</v>
      </c>
      <c r="AE25" s="11">
        <v>700</v>
      </c>
      <c r="AF25" s="11">
        <v>700</v>
      </c>
      <c r="AG25">
        <v>1</v>
      </c>
      <c r="AH25">
        <v>1</v>
      </c>
      <c r="AI25">
        <v>1</v>
      </c>
      <c r="AJ25">
        <v>1</v>
      </c>
      <c r="AK25">
        <v>1</v>
      </c>
      <c r="AL25" s="11">
        <v>700</v>
      </c>
      <c r="AM25" s="11">
        <v>700</v>
      </c>
    </row>
    <row r="26" spans="1:39" x14ac:dyDescent="0.35">
      <c r="A26" s="7" t="s">
        <v>83</v>
      </c>
      <c r="B26">
        <v>1</v>
      </c>
      <c r="C26">
        <v>1</v>
      </c>
      <c r="D26">
        <v>1</v>
      </c>
      <c r="E26">
        <v>1</v>
      </c>
      <c r="F26" s="11">
        <v>700</v>
      </c>
      <c r="G26">
        <v>1</v>
      </c>
      <c r="H26">
        <v>1</v>
      </c>
      <c r="I26">
        <v>1</v>
      </c>
      <c r="J26">
        <v>1</v>
      </c>
      <c r="K26">
        <v>1</v>
      </c>
      <c r="L26" s="11">
        <v>700</v>
      </c>
      <c r="M26">
        <v>1</v>
      </c>
      <c r="N26">
        <v>1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 s="11">
        <v>700</v>
      </c>
      <c r="AD26" s="11">
        <v>700</v>
      </c>
      <c r="AE26" s="11">
        <v>700</v>
      </c>
      <c r="AF26" s="11">
        <v>700</v>
      </c>
      <c r="AG26">
        <v>1</v>
      </c>
      <c r="AH26">
        <v>1</v>
      </c>
      <c r="AI26">
        <v>1</v>
      </c>
      <c r="AJ26">
        <v>1</v>
      </c>
      <c r="AK26">
        <v>1</v>
      </c>
      <c r="AL26" s="11">
        <v>700</v>
      </c>
      <c r="AM26" s="11">
        <v>700</v>
      </c>
    </row>
    <row r="27" spans="1:39" x14ac:dyDescent="0.35">
      <c r="A27" s="7" t="s">
        <v>88</v>
      </c>
      <c r="B27">
        <v>1</v>
      </c>
      <c r="C27">
        <v>1</v>
      </c>
      <c r="D27">
        <v>1</v>
      </c>
      <c r="E27">
        <v>1</v>
      </c>
      <c r="F27" s="11">
        <v>700</v>
      </c>
      <c r="G27">
        <v>1</v>
      </c>
      <c r="H27">
        <v>1</v>
      </c>
      <c r="I27">
        <v>1</v>
      </c>
      <c r="J27">
        <v>1</v>
      </c>
      <c r="K27">
        <v>1</v>
      </c>
      <c r="L27" s="11">
        <v>700</v>
      </c>
      <c r="M27">
        <v>1</v>
      </c>
      <c r="N27">
        <v>1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 s="11">
        <v>700</v>
      </c>
      <c r="AD27" s="11">
        <v>700</v>
      </c>
      <c r="AE27" s="11">
        <v>700</v>
      </c>
      <c r="AF27" s="11">
        <v>700</v>
      </c>
      <c r="AG27">
        <v>1</v>
      </c>
      <c r="AH27">
        <v>1</v>
      </c>
      <c r="AI27">
        <v>1</v>
      </c>
      <c r="AJ27">
        <v>1</v>
      </c>
      <c r="AK27">
        <v>1</v>
      </c>
      <c r="AL27" s="11">
        <v>700</v>
      </c>
      <c r="AM27" s="11">
        <v>700</v>
      </c>
    </row>
    <row r="28" spans="1:39" x14ac:dyDescent="0.35">
      <c r="A28" s="7" t="s">
        <v>89</v>
      </c>
      <c r="B28">
        <v>1</v>
      </c>
      <c r="C28">
        <v>1</v>
      </c>
      <c r="D28">
        <v>1</v>
      </c>
      <c r="E28">
        <v>1</v>
      </c>
      <c r="F28" s="11">
        <v>700</v>
      </c>
      <c r="G28">
        <v>1</v>
      </c>
      <c r="H28">
        <v>1</v>
      </c>
      <c r="I28">
        <v>1</v>
      </c>
      <c r="J28">
        <v>1</v>
      </c>
      <c r="K28">
        <v>1</v>
      </c>
      <c r="L28" s="11">
        <v>700</v>
      </c>
      <c r="M28">
        <v>1</v>
      </c>
      <c r="N28">
        <v>1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 s="11">
        <v>700</v>
      </c>
      <c r="AD28" s="11">
        <v>700</v>
      </c>
      <c r="AE28" s="11">
        <v>700</v>
      </c>
      <c r="AF28" s="11">
        <v>700</v>
      </c>
      <c r="AG28">
        <v>1</v>
      </c>
      <c r="AH28">
        <v>1</v>
      </c>
      <c r="AI28">
        <v>1</v>
      </c>
      <c r="AJ28">
        <v>1</v>
      </c>
      <c r="AK28">
        <v>1</v>
      </c>
      <c r="AL28" s="11">
        <v>700</v>
      </c>
      <c r="AM28" s="11">
        <v>700</v>
      </c>
    </row>
    <row r="29" spans="1:39" x14ac:dyDescent="0.35">
      <c r="A29" s="10" t="s">
        <v>137</v>
      </c>
      <c r="B29" s="11">
        <v>700</v>
      </c>
      <c r="C29" s="11">
        <v>700</v>
      </c>
      <c r="D29" s="11">
        <v>700</v>
      </c>
      <c r="E29" s="11">
        <v>700</v>
      </c>
      <c r="F29" s="12">
        <v>0</v>
      </c>
      <c r="G29" s="11">
        <v>700</v>
      </c>
      <c r="H29" s="11">
        <v>700</v>
      </c>
      <c r="I29" s="11">
        <v>700</v>
      </c>
      <c r="J29" s="11">
        <v>700</v>
      </c>
      <c r="K29" s="11">
        <v>700</v>
      </c>
      <c r="L29" s="12">
        <v>0</v>
      </c>
      <c r="M29" s="11">
        <v>700</v>
      </c>
      <c r="N29" s="11">
        <v>700</v>
      </c>
      <c r="O29" s="11">
        <v>700</v>
      </c>
      <c r="P29" s="11">
        <v>700</v>
      </c>
      <c r="Q29" s="11">
        <v>700</v>
      </c>
      <c r="R29" s="11">
        <v>700</v>
      </c>
      <c r="S29" s="11">
        <v>700</v>
      </c>
      <c r="T29" s="11">
        <v>700</v>
      </c>
      <c r="U29" s="11">
        <v>700</v>
      </c>
      <c r="V29" s="11">
        <v>700</v>
      </c>
      <c r="W29" s="11">
        <v>700</v>
      </c>
      <c r="X29" s="11">
        <v>700</v>
      </c>
      <c r="Y29" s="11">
        <v>700</v>
      </c>
      <c r="Z29" s="11">
        <v>700</v>
      </c>
      <c r="AA29" s="11">
        <v>700</v>
      </c>
      <c r="AB29" s="11">
        <v>700</v>
      </c>
      <c r="AC29" s="12">
        <v>0</v>
      </c>
      <c r="AD29" s="12">
        <v>0</v>
      </c>
      <c r="AE29" s="12">
        <v>0</v>
      </c>
      <c r="AF29" s="12">
        <v>0</v>
      </c>
      <c r="AG29" s="11">
        <v>700</v>
      </c>
      <c r="AH29" s="11">
        <v>700</v>
      </c>
      <c r="AI29" s="11">
        <v>700</v>
      </c>
      <c r="AJ29" s="11">
        <v>700</v>
      </c>
      <c r="AK29" s="11">
        <v>700</v>
      </c>
      <c r="AL29" s="12">
        <v>0</v>
      </c>
      <c r="AM29" s="12">
        <v>0</v>
      </c>
    </row>
    <row r="30" spans="1:39" x14ac:dyDescent="0.35">
      <c r="A30" s="10" t="s">
        <v>139</v>
      </c>
      <c r="B30" s="11">
        <v>700</v>
      </c>
      <c r="C30" s="11">
        <v>700</v>
      </c>
      <c r="D30" s="11">
        <v>700</v>
      </c>
      <c r="E30" s="11">
        <v>700</v>
      </c>
      <c r="F30" s="12">
        <v>0</v>
      </c>
      <c r="G30" s="11">
        <v>700</v>
      </c>
      <c r="H30" s="11">
        <v>700</v>
      </c>
      <c r="I30" s="11">
        <v>700</v>
      </c>
      <c r="J30" s="11">
        <v>700</v>
      </c>
      <c r="K30" s="11">
        <v>700</v>
      </c>
      <c r="L30" s="12">
        <v>0</v>
      </c>
      <c r="M30" s="11">
        <v>700</v>
      </c>
      <c r="N30" s="11">
        <v>700</v>
      </c>
      <c r="O30" s="11">
        <v>700</v>
      </c>
      <c r="P30" s="11">
        <v>700</v>
      </c>
      <c r="Q30" s="11">
        <v>700</v>
      </c>
      <c r="R30" s="11">
        <v>700</v>
      </c>
      <c r="S30" s="11">
        <v>700</v>
      </c>
      <c r="T30" s="11">
        <v>700</v>
      </c>
      <c r="U30" s="11">
        <v>700</v>
      </c>
      <c r="V30" s="11">
        <v>700</v>
      </c>
      <c r="W30" s="11">
        <v>700</v>
      </c>
      <c r="X30" s="11">
        <v>700</v>
      </c>
      <c r="Y30" s="11">
        <v>700</v>
      </c>
      <c r="Z30" s="11">
        <v>700</v>
      </c>
      <c r="AA30" s="11">
        <v>700</v>
      </c>
      <c r="AB30" s="11">
        <v>700</v>
      </c>
      <c r="AC30" s="12">
        <v>0</v>
      </c>
      <c r="AD30" s="12">
        <v>0</v>
      </c>
      <c r="AE30" s="12">
        <v>0</v>
      </c>
      <c r="AF30" s="12">
        <v>0</v>
      </c>
      <c r="AG30" s="11">
        <v>700</v>
      </c>
      <c r="AH30" s="11">
        <v>700</v>
      </c>
      <c r="AI30" s="11">
        <v>700</v>
      </c>
      <c r="AJ30" s="11">
        <v>700</v>
      </c>
      <c r="AK30" s="11">
        <v>700</v>
      </c>
      <c r="AL30" s="12">
        <v>0</v>
      </c>
      <c r="AM30" s="12">
        <v>0</v>
      </c>
    </row>
    <row r="31" spans="1:39" x14ac:dyDescent="0.35">
      <c r="A31" s="10" t="s">
        <v>141</v>
      </c>
      <c r="B31" s="11">
        <v>700</v>
      </c>
      <c r="C31" s="11">
        <v>700</v>
      </c>
      <c r="D31" s="11">
        <v>700</v>
      </c>
      <c r="E31" s="11">
        <v>700</v>
      </c>
      <c r="F31" s="12">
        <v>0</v>
      </c>
      <c r="G31" s="11">
        <v>700</v>
      </c>
      <c r="H31" s="11">
        <v>700</v>
      </c>
      <c r="I31" s="11">
        <v>700</v>
      </c>
      <c r="J31" s="11">
        <v>700</v>
      </c>
      <c r="K31" s="11">
        <v>700</v>
      </c>
      <c r="L31" s="12">
        <v>0</v>
      </c>
      <c r="M31" s="11">
        <v>700</v>
      </c>
      <c r="N31" s="11">
        <v>700</v>
      </c>
      <c r="O31" s="11">
        <v>700</v>
      </c>
      <c r="P31" s="11">
        <v>700</v>
      </c>
      <c r="Q31" s="11">
        <v>700</v>
      </c>
      <c r="R31" s="11">
        <v>700</v>
      </c>
      <c r="S31" s="11">
        <v>700</v>
      </c>
      <c r="T31" s="11">
        <v>700</v>
      </c>
      <c r="U31" s="11">
        <v>700</v>
      </c>
      <c r="V31" s="11">
        <v>700</v>
      </c>
      <c r="W31" s="11">
        <v>700</v>
      </c>
      <c r="X31" s="11">
        <v>700</v>
      </c>
      <c r="Y31" s="11">
        <v>700</v>
      </c>
      <c r="Z31" s="11">
        <v>700</v>
      </c>
      <c r="AA31" s="11">
        <v>700</v>
      </c>
      <c r="AB31" s="11">
        <v>700</v>
      </c>
      <c r="AC31" s="12">
        <v>0</v>
      </c>
      <c r="AD31" s="12">
        <v>0</v>
      </c>
      <c r="AE31" s="12">
        <v>0</v>
      </c>
      <c r="AF31" s="12">
        <v>0</v>
      </c>
      <c r="AG31" s="11">
        <v>700</v>
      </c>
      <c r="AH31" s="11">
        <v>700</v>
      </c>
      <c r="AI31" s="11">
        <v>700</v>
      </c>
      <c r="AJ31" s="11">
        <v>700</v>
      </c>
      <c r="AK31" s="11">
        <v>700</v>
      </c>
      <c r="AL31" s="12">
        <v>0</v>
      </c>
      <c r="AM31" s="12">
        <v>0</v>
      </c>
    </row>
    <row r="32" spans="1:39" x14ac:dyDescent="0.35">
      <c r="A32" s="10" t="s">
        <v>143</v>
      </c>
      <c r="B32" s="11">
        <v>700</v>
      </c>
      <c r="C32" s="11">
        <v>700</v>
      </c>
      <c r="D32" s="11">
        <v>700</v>
      </c>
      <c r="E32" s="11">
        <v>700</v>
      </c>
      <c r="F32" s="12">
        <v>0</v>
      </c>
      <c r="G32" s="11">
        <v>700</v>
      </c>
      <c r="H32" s="11">
        <v>700</v>
      </c>
      <c r="I32" s="11">
        <v>700</v>
      </c>
      <c r="J32" s="11">
        <v>700</v>
      </c>
      <c r="K32" s="11">
        <v>700</v>
      </c>
      <c r="L32" s="12">
        <v>0</v>
      </c>
      <c r="M32" s="11">
        <v>700</v>
      </c>
      <c r="N32" s="11">
        <v>700</v>
      </c>
      <c r="O32" s="11">
        <v>700</v>
      </c>
      <c r="P32" s="11">
        <v>700</v>
      </c>
      <c r="Q32" s="11">
        <v>700</v>
      </c>
      <c r="R32" s="11">
        <v>700</v>
      </c>
      <c r="S32" s="11">
        <v>700</v>
      </c>
      <c r="T32" s="11">
        <v>700</v>
      </c>
      <c r="U32" s="11">
        <v>700</v>
      </c>
      <c r="V32" s="11">
        <v>700</v>
      </c>
      <c r="W32" s="11">
        <v>700</v>
      </c>
      <c r="X32" s="11">
        <v>700</v>
      </c>
      <c r="Y32" s="11">
        <v>700</v>
      </c>
      <c r="Z32" s="11">
        <v>700</v>
      </c>
      <c r="AA32" s="11">
        <v>700</v>
      </c>
      <c r="AB32" s="11">
        <v>700</v>
      </c>
      <c r="AC32" s="12">
        <v>0</v>
      </c>
      <c r="AD32" s="12">
        <v>0</v>
      </c>
      <c r="AE32" s="12">
        <v>0</v>
      </c>
      <c r="AF32" s="12">
        <v>0</v>
      </c>
      <c r="AG32" s="11">
        <v>700</v>
      </c>
      <c r="AH32" s="11">
        <v>700</v>
      </c>
      <c r="AI32" s="11">
        <v>700</v>
      </c>
      <c r="AJ32" s="11">
        <v>700</v>
      </c>
      <c r="AK32" s="11">
        <v>700</v>
      </c>
      <c r="AL32" s="12">
        <v>0</v>
      </c>
      <c r="AM32" s="12">
        <v>0</v>
      </c>
    </row>
    <row r="33" spans="1:39" x14ac:dyDescent="0.35">
      <c r="A33" s="7" t="s">
        <v>97</v>
      </c>
      <c r="B33">
        <v>1</v>
      </c>
      <c r="C33">
        <v>1</v>
      </c>
      <c r="D33">
        <v>1</v>
      </c>
      <c r="E33">
        <v>1</v>
      </c>
      <c r="F33" s="11">
        <v>700</v>
      </c>
      <c r="G33">
        <v>1</v>
      </c>
      <c r="H33">
        <v>1</v>
      </c>
      <c r="I33">
        <v>1</v>
      </c>
      <c r="J33">
        <v>1</v>
      </c>
      <c r="K33">
        <v>1</v>
      </c>
      <c r="L33" s="11">
        <v>700</v>
      </c>
      <c r="M33">
        <v>1</v>
      </c>
      <c r="N33">
        <v>1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 s="11">
        <v>700</v>
      </c>
      <c r="AD33" s="11">
        <v>700</v>
      </c>
      <c r="AE33" s="11">
        <v>700</v>
      </c>
      <c r="AF33" s="11">
        <v>700</v>
      </c>
      <c r="AG33">
        <v>0</v>
      </c>
      <c r="AH33">
        <v>1</v>
      </c>
      <c r="AI33">
        <v>1</v>
      </c>
      <c r="AJ33">
        <v>1</v>
      </c>
      <c r="AK33">
        <v>1</v>
      </c>
      <c r="AL33" s="11">
        <v>700</v>
      </c>
      <c r="AM33" s="11">
        <v>700</v>
      </c>
    </row>
    <row r="34" spans="1:39" x14ac:dyDescent="0.35">
      <c r="A34" s="7" t="s">
        <v>98</v>
      </c>
      <c r="B34">
        <v>1</v>
      </c>
      <c r="C34">
        <v>1</v>
      </c>
      <c r="D34">
        <v>1</v>
      </c>
      <c r="E34">
        <v>1</v>
      </c>
      <c r="F34" s="11">
        <v>700</v>
      </c>
      <c r="G34">
        <v>1</v>
      </c>
      <c r="H34">
        <v>1</v>
      </c>
      <c r="I34">
        <v>1</v>
      </c>
      <c r="J34">
        <v>1</v>
      </c>
      <c r="K34">
        <v>1</v>
      </c>
      <c r="L34" s="11">
        <v>700</v>
      </c>
      <c r="M34">
        <v>1</v>
      </c>
      <c r="N34">
        <v>1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s="11">
        <v>700</v>
      </c>
      <c r="AD34" s="11">
        <v>700</v>
      </c>
      <c r="AE34" s="11">
        <v>700</v>
      </c>
      <c r="AF34" s="11">
        <v>700</v>
      </c>
      <c r="AG34">
        <v>1</v>
      </c>
      <c r="AH34">
        <v>0</v>
      </c>
      <c r="AI34">
        <v>1</v>
      </c>
      <c r="AJ34">
        <v>1</v>
      </c>
      <c r="AK34">
        <v>1</v>
      </c>
      <c r="AL34" s="11">
        <v>700</v>
      </c>
      <c r="AM34" s="11">
        <v>700</v>
      </c>
    </row>
    <row r="35" spans="1:39" x14ac:dyDescent="0.35">
      <c r="A35" s="7" t="s">
        <v>84</v>
      </c>
      <c r="B35">
        <v>1</v>
      </c>
      <c r="C35">
        <v>1</v>
      </c>
      <c r="D35">
        <v>1</v>
      </c>
      <c r="E35">
        <v>1</v>
      </c>
      <c r="F35" s="11">
        <v>700</v>
      </c>
      <c r="G35">
        <v>1</v>
      </c>
      <c r="H35">
        <v>1</v>
      </c>
      <c r="I35">
        <v>1</v>
      </c>
      <c r="J35">
        <v>1</v>
      </c>
      <c r="K35">
        <v>1</v>
      </c>
      <c r="L35" s="11">
        <v>700</v>
      </c>
      <c r="M35">
        <v>1</v>
      </c>
      <c r="N35">
        <v>1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 s="11">
        <v>700</v>
      </c>
      <c r="AD35" s="11">
        <v>700</v>
      </c>
      <c r="AE35" s="11">
        <v>700</v>
      </c>
      <c r="AF35" s="11">
        <v>700</v>
      </c>
      <c r="AG35">
        <v>1</v>
      </c>
      <c r="AH35">
        <v>1</v>
      </c>
      <c r="AI35">
        <v>0</v>
      </c>
      <c r="AJ35">
        <v>1</v>
      </c>
      <c r="AK35">
        <v>1</v>
      </c>
      <c r="AL35" s="11">
        <v>700</v>
      </c>
      <c r="AM35" s="11">
        <v>700</v>
      </c>
    </row>
    <row r="36" spans="1:39" x14ac:dyDescent="0.35">
      <c r="A36" s="7" t="s">
        <v>103</v>
      </c>
      <c r="B36">
        <v>1</v>
      </c>
      <c r="C36">
        <v>1</v>
      </c>
      <c r="D36">
        <v>1</v>
      </c>
      <c r="E36">
        <v>1</v>
      </c>
      <c r="F36" s="11">
        <v>700</v>
      </c>
      <c r="G36">
        <v>1</v>
      </c>
      <c r="H36">
        <v>1</v>
      </c>
      <c r="I36">
        <v>1</v>
      </c>
      <c r="J36">
        <v>1</v>
      </c>
      <c r="K36">
        <v>1</v>
      </c>
      <c r="L36" s="11">
        <v>700</v>
      </c>
      <c r="M36">
        <v>1</v>
      </c>
      <c r="N36">
        <v>1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 s="11">
        <v>700</v>
      </c>
      <c r="AD36" s="11">
        <v>700</v>
      </c>
      <c r="AE36" s="11">
        <v>700</v>
      </c>
      <c r="AF36" s="11">
        <v>700</v>
      </c>
      <c r="AG36">
        <v>1</v>
      </c>
      <c r="AH36">
        <v>1</v>
      </c>
      <c r="AI36">
        <v>1</v>
      </c>
      <c r="AJ36">
        <v>0</v>
      </c>
      <c r="AK36">
        <v>1</v>
      </c>
      <c r="AL36" s="11">
        <v>700</v>
      </c>
      <c r="AM36" s="11">
        <v>700</v>
      </c>
    </row>
    <row r="37" spans="1:39" x14ac:dyDescent="0.35">
      <c r="A37" s="7" t="s">
        <v>104</v>
      </c>
      <c r="B37">
        <v>1</v>
      </c>
      <c r="C37">
        <v>1</v>
      </c>
      <c r="D37">
        <v>1</v>
      </c>
      <c r="E37">
        <v>1</v>
      </c>
      <c r="F37" s="11">
        <v>700</v>
      </c>
      <c r="G37">
        <v>1</v>
      </c>
      <c r="H37">
        <v>1</v>
      </c>
      <c r="I37">
        <v>1</v>
      </c>
      <c r="J37">
        <v>1</v>
      </c>
      <c r="K37">
        <v>1</v>
      </c>
      <c r="L37" s="11">
        <v>700</v>
      </c>
      <c r="M37">
        <v>1</v>
      </c>
      <c r="N37">
        <v>1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 s="11">
        <v>700</v>
      </c>
      <c r="AD37" s="11">
        <v>700</v>
      </c>
      <c r="AE37" s="11">
        <v>700</v>
      </c>
      <c r="AF37" s="11">
        <v>700</v>
      </c>
      <c r="AG37">
        <v>1</v>
      </c>
      <c r="AH37">
        <v>1</v>
      </c>
      <c r="AI37">
        <v>1</v>
      </c>
      <c r="AJ37">
        <v>1</v>
      </c>
      <c r="AK37">
        <v>0</v>
      </c>
      <c r="AL37" s="11">
        <v>700</v>
      </c>
      <c r="AM37" s="11">
        <v>700</v>
      </c>
    </row>
    <row r="38" spans="1:39" x14ac:dyDescent="0.35">
      <c r="A38" s="9" t="s">
        <v>105</v>
      </c>
      <c r="B38" s="11">
        <v>700</v>
      </c>
      <c r="C38" s="11">
        <v>700</v>
      </c>
      <c r="D38" s="11">
        <v>700</v>
      </c>
      <c r="E38" s="11">
        <v>700</v>
      </c>
      <c r="F38" s="12">
        <v>0</v>
      </c>
      <c r="G38" s="11">
        <v>700</v>
      </c>
      <c r="H38" s="11">
        <v>700</v>
      </c>
      <c r="I38" s="11">
        <v>700</v>
      </c>
      <c r="J38" s="11">
        <v>700</v>
      </c>
      <c r="K38" s="11">
        <v>700</v>
      </c>
      <c r="L38" s="12">
        <v>0</v>
      </c>
      <c r="M38" s="11">
        <v>700</v>
      </c>
      <c r="N38" s="11">
        <v>700</v>
      </c>
      <c r="O38" s="11">
        <v>700</v>
      </c>
      <c r="P38" s="11">
        <v>700</v>
      </c>
      <c r="Q38" s="11">
        <v>700</v>
      </c>
      <c r="R38" s="11">
        <v>700</v>
      </c>
      <c r="S38" s="11">
        <v>700</v>
      </c>
      <c r="T38" s="11">
        <v>700</v>
      </c>
      <c r="U38" s="11">
        <v>700</v>
      </c>
      <c r="V38" s="11">
        <v>700</v>
      </c>
      <c r="W38" s="11">
        <v>700</v>
      </c>
      <c r="X38" s="11">
        <v>700</v>
      </c>
      <c r="Y38" s="11">
        <v>700</v>
      </c>
      <c r="Z38" s="11">
        <v>700</v>
      </c>
      <c r="AA38" s="11">
        <v>700</v>
      </c>
      <c r="AB38" s="11">
        <v>700</v>
      </c>
      <c r="AC38" s="12">
        <v>0</v>
      </c>
      <c r="AD38" s="12">
        <v>0</v>
      </c>
      <c r="AE38" s="12">
        <v>0</v>
      </c>
      <c r="AF38" s="12">
        <v>0</v>
      </c>
      <c r="AG38" s="11">
        <v>700</v>
      </c>
      <c r="AH38" s="11">
        <v>700</v>
      </c>
      <c r="AI38" s="11">
        <v>700</v>
      </c>
      <c r="AJ38" s="11">
        <v>700</v>
      </c>
      <c r="AK38" s="11">
        <v>700</v>
      </c>
      <c r="AL38" s="12">
        <v>0</v>
      </c>
      <c r="AM38" s="12">
        <v>0</v>
      </c>
    </row>
    <row r="39" spans="1:39" x14ac:dyDescent="0.35">
      <c r="A39" s="9" t="s">
        <v>106</v>
      </c>
      <c r="B39" s="11">
        <v>700</v>
      </c>
      <c r="C39" s="11">
        <v>700</v>
      </c>
      <c r="D39" s="11">
        <v>700</v>
      </c>
      <c r="E39" s="11">
        <v>700</v>
      </c>
      <c r="F39" s="12">
        <v>0</v>
      </c>
      <c r="G39" s="11">
        <v>700</v>
      </c>
      <c r="H39" s="11">
        <v>700</v>
      </c>
      <c r="I39" s="11">
        <v>700</v>
      </c>
      <c r="J39" s="11">
        <v>700</v>
      </c>
      <c r="K39" s="11">
        <v>700</v>
      </c>
      <c r="L39" s="12">
        <v>0</v>
      </c>
      <c r="M39" s="11">
        <v>700</v>
      </c>
      <c r="N39" s="11">
        <v>700</v>
      </c>
      <c r="O39" s="11">
        <v>700</v>
      </c>
      <c r="P39" s="11">
        <v>700</v>
      </c>
      <c r="Q39" s="11">
        <v>700</v>
      </c>
      <c r="R39" s="11">
        <v>700</v>
      </c>
      <c r="S39" s="11">
        <v>700</v>
      </c>
      <c r="T39" s="11">
        <v>700</v>
      </c>
      <c r="U39" s="11">
        <v>700</v>
      </c>
      <c r="V39" s="11">
        <v>700</v>
      </c>
      <c r="W39" s="11">
        <v>700</v>
      </c>
      <c r="X39" s="11">
        <v>700</v>
      </c>
      <c r="Y39" s="11">
        <v>700</v>
      </c>
      <c r="Z39" s="11">
        <v>700</v>
      </c>
      <c r="AA39" s="11">
        <v>700</v>
      </c>
      <c r="AB39" s="11">
        <v>700</v>
      </c>
      <c r="AC39" s="12">
        <v>0</v>
      </c>
      <c r="AD39" s="12">
        <v>0</v>
      </c>
      <c r="AE39" s="12">
        <v>0</v>
      </c>
      <c r="AF39" s="12">
        <v>0</v>
      </c>
      <c r="AG39" s="11">
        <v>700</v>
      </c>
      <c r="AH39" s="11">
        <v>700</v>
      </c>
      <c r="AI39" s="11">
        <v>700</v>
      </c>
      <c r="AJ39" s="11">
        <v>700</v>
      </c>
      <c r="AK39" s="11">
        <v>700</v>
      </c>
      <c r="AL39" s="12">
        <v>0</v>
      </c>
      <c r="AM39" s="12">
        <v>0</v>
      </c>
    </row>
  </sheetData>
  <conditionalFormatting sqref="A32:A33">
    <cfRule type="duplicateValues" dxfId="47" priority="3"/>
  </conditionalFormatting>
  <conditionalFormatting sqref="A34:A37">
    <cfRule type="duplicateValues" dxfId="46" priority="2"/>
  </conditionalFormatting>
  <conditionalFormatting sqref="A38:A39">
    <cfRule type="duplicateValues" dxfId="45" priority="1"/>
  </conditionalFormatting>
  <conditionalFormatting sqref="A1:AE1">
    <cfRule type="duplicateValues" dxfId="44" priority="7"/>
  </conditionalFormatting>
  <conditionalFormatting sqref="AF1:AG1">
    <cfRule type="duplicateValues" dxfId="43" priority="6"/>
  </conditionalFormatting>
  <conditionalFormatting sqref="AH1:AK1">
    <cfRule type="duplicateValues" dxfId="42" priority="5"/>
  </conditionalFormatting>
  <conditionalFormatting sqref="AL1:AM1">
    <cfRule type="duplicateValues" dxfId="4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THERMOListe</vt:lpstr>
      <vt:lpstr>THERMOP</vt:lpstr>
      <vt:lpstr>THERMOS</vt:lpstr>
      <vt:lpstr>THERMOcorr</vt:lpstr>
      <vt:lpstr>THERMOcoef</vt:lpstr>
      <vt:lpstr>DECOUPEListe</vt:lpstr>
      <vt:lpstr>DECOUPEP</vt:lpstr>
      <vt:lpstr>DECOUPEM</vt:lpstr>
      <vt:lpstr>DECOUPEEDJ</vt:lpstr>
      <vt:lpstr>DECOUPE3L</vt:lpstr>
      <vt:lpstr>DECOUPE4L</vt:lpstr>
      <vt:lpstr>PNXListe</vt:lpstr>
      <vt:lpstr>PNXP</vt:lpstr>
      <vt:lpstr>PNXM</vt:lpstr>
      <vt:lpstr>PNXTM</vt:lpstr>
      <vt:lpstr>PNXPLAT</vt:lpstr>
      <vt:lpstr>PNXROND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 Baslimane</dc:creator>
  <cp:lastModifiedBy>Baya Baslimane</cp:lastModifiedBy>
  <dcterms:created xsi:type="dcterms:W3CDTF">2025-05-18T15:13:26Z</dcterms:created>
  <dcterms:modified xsi:type="dcterms:W3CDTF">2025-06-18T09:52:20Z</dcterms:modified>
</cp:coreProperties>
</file>