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ida" sheetId="1" r:id="rId5"/>
    <sheet state="visible" name="Ueno" sheetId="2" r:id="rId6"/>
    <sheet state="visible" name="Ginza" sheetId="3" r:id="rId7"/>
    <sheet state="visible" name="odaiba" sheetId="4" r:id="rId8"/>
    <sheet state="visible" name="Shinjuku" sheetId="5" r:id="rId9"/>
    <sheet state="visible" name="Shibuya" sheetId="6" r:id="rId10"/>
    <sheet state="visible" name="Harajuku" sheetId="7" r:id="rId11"/>
    <sheet state="visible" name="Minato" sheetId="8" r:id="rId12"/>
    <sheet state="visible" name="Kamakura" sheetId="9" r:id="rId13"/>
    <sheet state="visible" name="Near by places to Kamakura" sheetId="10" r:id="rId14"/>
    <sheet state="visible" name="Yokohama" sheetId="11" r:id="rId15"/>
    <sheet state="visible" name="Near by places to tokyo" sheetId="12" r:id="rId16"/>
    <sheet state="visible" name="Hakone" sheetId="13" r:id="rId17"/>
    <sheet state="visible" name="Near by places to Hakone" sheetId="14" r:id="rId18"/>
  </sheets>
  <definedNames/>
  <calcPr/>
</workbook>
</file>

<file path=xl/sharedStrings.xml><?xml version="1.0" encoding="utf-8"?>
<sst xmlns="http://schemas.openxmlformats.org/spreadsheetml/2006/main" count="1040" uniqueCount="723">
  <si>
    <t>Name</t>
  </si>
  <si>
    <t>Category</t>
  </si>
  <si>
    <t>Description</t>
  </si>
  <si>
    <t>Google maps link</t>
  </si>
  <si>
    <t>Asakusa Culture Tourist Information Center</t>
  </si>
  <si>
    <t>Observation</t>
  </si>
  <si>
    <t>Observation deck at the top</t>
  </si>
  <si>
    <t>https://www.google.com/maps/place/Asakusa+Culture+Tourist+Information+Center/@35.7122469,139.7974043,14.54z/data=!3m1!5s0x60188ec6e881bfbf:0x1baeb8444779d7e6!4m6!3m5!1s0x60188ec1060d67af:0x7740294b7ef17d49!8m2!3d35.7107074!4d139.7965461!16s%2Fg%2F11bzzwrwns?entry=ttu&amp;g_ep=EgoyMDI2MDkzMC4wIKXMDSoASAFQAw%3D%3D</t>
  </si>
  <si>
    <t>Sushiro - Asakusa Azumabashi</t>
  </si>
  <si>
    <t>Food</t>
  </si>
  <si>
    <t>sushiro near stay</t>
  </si>
  <si>
    <t>https://www.google.com/maps/place/Sushiro+-+Asakusa+Azumabashi+%E3%82%B9%E3%82%B7%E3%83%AD%E3%83%BC+%E6%B5%85%E8%8D%89%E5%90%BE%E5%A6%BB%E6%A9%8B%E5%BA%97/@35.7098883,139.8007583,19.91z/data=!4m5!3m4!1s0x60188f8ace6f6383:0xa3dac743f1f6ced5!8m2!3d35.7096928!4d139.8009543?entry=ttu&amp;g_ep=EgoyMDI2MDkzMC4wIKXMDSoASAFQAw%3D%3D</t>
  </si>
  <si>
    <t>Workman Colors</t>
  </si>
  <si>
    <t>Shop</t>
  </si>
  <si>
    <t>https://www.google.com/maps/place/Workman+Colors/@35.7037125,139.8007558,14.26z/data=!3m1!5s0x60188ed65efdab8f:0x73c3daecfb7877f2!4m10!1m2!2m1!1sWorkman!3m6!1s0x60188f65db0d1095:0xce4139c7d62fd1ea!8m2!3d35.7102953!4d139.8091441!15sCgdXb3JrbWFuIgOIAQFaCSIHd29ya21hbpIBDmNsb3RoaW5nX3N0b3JlmgFEQ2k5RFFVbFJRVU52WkVOb2RIbGpSamx2VDJ4b05GRnNValJpUkdReVpIcGFhbGRVU2xKamJGRXdWREpvUjJSWFl4QULgAQD6AQQIABA5!16s%2Fg%2F11p4dylxfv?entry=ttu&amp;g_ep=EgoyMDI2MDkzMC4wIKXMDSoASAFQAw%3D%3D</t>
  </si>
  <si>
    <t>Asakusa Menchi</t>
  </si>
  <si>
    <t>Curry bun</t>
  </si>
  <si>
    <t>https://www.google.com/maps/place/Asakusa+Menchi/@35.7129114,139.7934804,17z/data=!3m1!4b1!4m6!3m5!1s0x60188ec121f3c5d5:0x9fe1c9087625b6c6!8m2!3d35.7129114!4d139.7960553!16s%2Fg%2F1tgdcdnb?entry=ttu&amp;g_ep=EgoyMDI2MDkzMC4wIKXMDSoASAFQAw%3D%3D</t>
  </si>
  <si>
    <t>Asakusa Takomaru (Asakusa)</t>
  </si>
  <si>
    <t>takoyaki</t>
  </si>
  <si>
    <t>https://www.google.com/maps/place/Asakusa+Takomaru/@35.7141203,139.7919008,17z/data=!3m1!4b1!4m6!3m5!1s0x60188ec068fa70b7:0xc3b21579ae32cc21!8m2!3d35.7141203!4d139.7944757!16s%2Fg%2F11b7hm1b84?entry=ttu&amp;g_ep=EgoyMDI2MDkzMC4wIKXMDSoASAFQAw%3D%3D</t>
  </si>
  <si>
    <t>MATCHAMON 浅草花やしき通り店</t>
  </si>
  <si>
    <t>Matcha</t>
  </si>
  <si>
    <t>https://www.google.com/maps/place/MATCHAMON+%E6%B5%85%E8%8D%89%E8%8A%B1%E3%82%84%E3%81%97%E3%81%8D%E9%80%9A%E3%82%8A%E5%BA%97/@35.7152415,139.7915175,17z/data=!3m1!4b1!4m6!3m5!1s0x60188fd5b69d94b1:0xdd1148da415754c1!8m2!3d35.7152415!4d139.7940924!16s%2Fg%2F11n48kw_6s?entry=ttu&amp;g_ep=EgoyMDI2MDkzMC4wIKXMDSoASAFQAw%3D%3D</t>
  </si>
  <si>
    <t>Kappabashi Hondōri Shopping Street</t>
  </si>
  <si>
    <t>Street</t>
  </si>
  <si>
    <t>sopping street</t>
  </si>
  <si>
    <t>https://www.google.com/maps/place/Kappabashi+Hond%C5%8Dri+Shopping+Street/@35.7125176,139.7871588,18z/data=!4m10!1m2!2m1!1sKappabashi+Street!3m6!1s0x60188ebfd14153f5:0xaf34af5f45007a8e!8m2!3d35.7144555!4d139.788928!15sChFLYXBwYWJhc2hpIFN0cmVldFoTIhFrYXBwYWJhc2hpIHN0cmVldJIBBm1hcmtldJoBRENpOURRVWxSUVVOdlpFTm9kSGxqUmpsdlQydGpkMXB1UWtKWFYzaE9WbXN4TUdGdWFGbFJWWEIzVlcxb1QxUXdSUkFC4AEA-gEFCI0BEDE!16s%2Fg%2F11gf9bgvcp?entry=ttu&amp;g_ep=EgoyMDI2MDkzMC4wIKXMDSoASAFQAw%3D%3D</t>
  </si>
  <si>
    <t>sukemasa coffee</t>
  </si>
  <si>
    <t>Cafe</t>
  </si>
  <si>
    <t>https://www.google.com/maps/place/Sukemasa+Coffee/@35.7152417,139.7928185,17z/data=!3m1!4b1!4m6!3m5!1s0x60188f01821f46c7:0x191b378aac702ec4!8m2!3d35.7152417!4d139.7953934!16s%2Fg%2F11f8hqrjty?entry=ttu&amp;g_ep=EgoyMDI2MDkzMC4wIKXMDSoASAFQAw%3D%3D</t>
  </si>
  <si>
    <t>meijiya</t>
  </si>
  <si>
    <t>cutlet</t>
  </si>
  <si>
    <t>https://www.google.com/maps/place/Meijiya/@35.7150799,139.7876168,15z/data=!3m1!5s0x60188ead1b9e9c5b:0xcc6b58ceeac56356!4m10!1m2!2m1!1smeijiya!3m6!1s0x60188f2ee386833b:0xe8842d24e8712307!8m2!3d35.7147239!4d139.7951068!15sCgdtZWlqaXlhWgkiB21laWppeWGSAQlzdGFuZF9iYXKaASRDaGREU1VoTk1HOW5TMFZKUTBGblRVUkJibk5mUjI5UlJSQULgAQD6AQQIKhBM!16s%2Fg%2F11kr0gtb6w?entry=ttu&amp;g_ep=EgoyMDI2MDkzMC4wIKXMDSoASAFQAw%3D%3D</t>
  </si>
  <si>
    <t>Kappabashi Kitchen Street</t>
  </si>
  <si>
    <t>kitchen supply street</t>
  </si>
  <si>
    <t>https://www.google.com/maps/place/Kappabashi+Kitchen+Supply+Town/@35.7105797,139.7853896,17z/data=!3m2!4b1!5s0x60188ebc2bf13601:0xe80f92d3bd6447fe!4m6!3m5!1s0x60188e95e87e855d:0x214435b365c89bf3!8m2!3d35.7105797!4d139.7879645!16zL20vMDZ6OTh6?entry=ttu&amp;g_ep=EgoyMDI2MDkzMC4wIKXMDSoASAFQAw%3D%3D</t>
  </si>
  <si>
    <t>Ichiran Asakusa</t>
  </si>
  <si>
    <t>Ramen</t>
  </si>
  <si>
    <t>https://www.google.com/maps/place/Ichiran+Asakusa/@35.7128868,139.7960727,15.64z/data=!3m1!5s0x60188ec6966918f7:0xa9f53dcfcf0009bd!4m10!1m2!2m1!1sichiran!3m6!1s0x60188ec6be01feef:0x9736b3e4d24be9de!8m2!3d35.7111828!4d139.7976164!15sCgdpY2hpcmFuIgOIAQFaCSIHaWNoaXJhbpIBEHJhbWVuX3Jlc3RhdXJhbnSaAURDaTlEUVVsUlFVTnZaRU5vZEhsalJqbHZUMjVPVEU1NlJYUmFWVTVaVlRKT1YxVXpVWHBhUms1RlV6QTVXVTlIWXhBQuABAPoBBAgAEEM!16s%2Fg%2F11bwkyw6hf?entry=ttu&amp;g_ep=EgoyMDI2MDkzMC4wIKXMDSoASAFQAw%3D%3D</t>
  </si>
  <si>
    <t>denpoin street</t>
  </si>
  <si>
    <t>food street</t>
  </si>
  <si>
    <t>https://www.google.com/maps/place/Denboin+Street/@35.7128341,139.7925487,17z/data=!3m1!4b1!4m6!3m5!1s0x60188ec0e647aa75:0xf5be728e0b54ce57!8m2!3d35.7128341!4d139.7951236!16s%2Fg%2F11rg14xtpv?entry=ttu&amp;g_ep=EgoyMDI2MDkzMC4wIKXMDSoASAFQAw%3D%3D</t>
  </si>
  <si>
    <t>the wagyu brothers</t>
  </si>
  <si>
    <t>Special</t>
  </si>
  <si>
    <t>https://www.google.com/maps/place/THE+WAGYU+BROTHERS/@35.7113012,139.7946083,17z/data=!4m6!3m5!1s0x60188f235a97e791:0x2ab41c8cacbe2a77!8m2!3d35.7113139!4d139.7959835!16s%2Fg%2F11y8dp6ctj?entry=ttu&amp;g_ep=EgoyMDI2MDkzMC4wIKXMDSoASAFQAw%3D%3D</t>
  </si>
  <si>
    <t>Benizuru Pancake</t>
  </si>
  <si>
    <t>needs to line and get time early</t>
  </si>
  <si>
    <t>https://www.google.com/maps/place/Benizuru+Pancake/@35.7118882,139.792014,17z/data=!4m6!3m5!1s0x60188ebf0cf89e69:0x568d9c65e1e9da71!8m2!3d35.7119043!4d139.7918816!16s%2Fg%2F11fxzqb3j5?entry=ttu&amp;g_ep=EgoyMDI2MDkzMC4wIKXMDSoASAFQAw%3D%3D</t>
  </si>
  <si>
    <t>Suzukien Asakusa matcha gelato</t>
  </si>
  <si>
    <t>https://www.google.com/maps/place/Suzukien+Asakusa+matcha+gelato/@35.7162295,139.7968796,16z/data=!4m10!1m2!2m1!1ssuzukien!3m6!1s0x60188ec1dc27d889:0x1abebdcadc452655!8m2!3d35.7163436!4d139.7969391!15sCghzdXp1a2llbloKIghzdXp1a2llbpIBFHRyYWRpdGlvbmFsX3RlYWhvdXNlmgEjQ2haRFNVaE5NRzluUzBWSlEwRm5TVU5FTXpscGRGaDNFQUXgAQD6AQQIABA8!16s%2Fg%2F11f5q8yl2p?entry=ttu&amp;g_ep=EgoyMDI2MDkzMC4wIKXMDSoASAFQAw%3D%3D</t>
  </si>
  <si>
    <t>tokyo curry pan</t>
  </si>
  <si>
    <t>https://www.google.com/maps/place/Tokyo+Curry+Pan/@35.711623,139.793419,17z/data=!3m1!4b1!4m6!3m5!1s0x60188f3c3245baf9:0x70516c3f928b6526!8m2!3d35.711623!4d139.7959939!16s%2Fg%2F11tjdwb26d?entry=ttu&amp;g_ep=EgoyMDI2MDkzMC4wIKXMDSoASAFQAw%3D%3D</t>
  </si>
  <si>
    <t>asakusa chaya tabanenoshi</t>
  </si>
  <si>
    <t>matcha &amp; desert</t>
  </si>
  <si>
    <t>https://www.google.com/maps/place/Asakusa+Chaya+Tabanenoshi/@35.7143176,139.7945157,17z/data=!4m6!3m5!1s0x60188f0aa634cc65:0x95df867bb53ebca9!8m2!3d35.7143233!4d139.7945603!16s%2Fg%2F11s2y2ntvl?entry=ttu&amp;g_ep=EgoyMDI2MDkzMC4wIKXMDSoASAFQAw%3D%3D</t>
  </si>
  <si>
    <t>asakusa unana</t>
  </si>
  <si>
    <t>Eal onigiri</t>
  </si>
  <si>
    <t>https://www.google.com/maps/place/%E6%B5%85%E8%8D%89%E3%81%86%E3%81%AA%E3%81%AA+Asakusa+Unana+%E5%9B%BD%E7%94%A3%E9%B0%BB%E7%84%BC%E3%81%8A%E3%81%AB%E3%81%8E%E3%82%8A/@35.7147426,139.7944204,17z/data=!4m6!3m5!1s0x60188f3b199068bf:0x9e7cb8d2fa9ae0fd!8m2!3d35.7147474!4d139.7944546!16s%2Fg%2F11n5rrvh7b?entry=ttu&amp;g_ep=EgoyMDI2MDkzMC4wIKXMDSoASAFQAw%3D%3D</t>
  </si>
  <si>
    <t>Asakusa Kagetsudō Melon Bread</t>
  </si>
  <si>
    <t>Desert</t>
  </si>
  <si>
    <t>melon bread</t>
  </si>
  <si>
    <t>https://www.google.com/maps/place/Asakusa+Kagetsud%C5%8D+Melon+Bread/@35.7146332,139.7951685,18z/data=!4m10!1m2!2m1!1sasakusa+kagetsudo!3m6!1s0x60188ec040443549:0x3dc80edf1b29be6b!8m2!3d35.7146332!4d139.7951685!15sChFhc2FrdXNhIGthZ2V0c3Vkb1oTIhFhc2FrdXNhIGthZ2V0c3Vkb5IBBmJha2VyeZoBI0NoWkRTVWhOTUc5blMwVkpRMEZuU1VRM09UVlRhV0YzRUFF4AEA-gEECAAQOg!16s%2Fg%2F1th5zt3w?entry=ttu&amp;g_ep=EgoyMDI2MDkzMC4wIKXMDSoASAFQAw%3D%3D</t>
  </si>
  <si>
    <t>hatoya asakusa</t>
  </si>
  <si>
    <t>https://www.google.com/maps/place/Hatoya+Asakusa/@35.7146129,139.801355,17z/data=!4m10!1m2!2m1!1shatoya+asakusa!3m6!1s0x60188d4d2096709d:0xa3f29d92f6ae1181!8m2!3d35.7145375!4d139.8014641!15sCg5oYXRveWEgYXNha3VzYVoQIg5oYXRveWEgYXNha3VzYZIBBGNhZmWaAURDaTlEUVVsUlFVTnZaRU5vZEhsalJqbHZUMjVHUldSWGFGRlRVekV4VWpBMVRHTlZNVmRYVld4VFpWZFNhMVJIWXhBQuABAPoBBAgAEEc!16s%2Fg%2F11k4zj1jyp?entry=ttu&amp;g_ep=EgoyMDI2MDkzMC4wIKXMDSoASAFQAw%3D%3D</t>
  </si>
  <si>
    <t>Tsukushi</t>
  </si>
  <si>
    <t>https://www.google.com/maps/place/Tsukushi/@35.7133717,139.7942784,15z/data=!4m10!1m2!2m1!1stsukushi!3m6!1s0x60188ec062f72339:0x23ca39eac2bfa2cc!8m2!3d35.7133686!4d139.7941889!15sCgh0c3VrdXNoaVoKIgh0c3VrdXNoaZIBEG1vbmphX3Jlc3RhdXJhbnSaASNDaFpEU1VoTk1HOW5TMFZKUTBGblNVUlFPRXhQUVUxUkVBReABAPoBBAgAEEQ!16s%2Fg%2F1ttpb98q?entry=ttu&amp;g_ep=EgoyMDI2MDkzMC4wIKXMDSoASAFQAw%3D%3D</t>
  </si>
  <si>
    <t>Fairly big branch</t>
  </si>
  <si>
    <t>https://www.google.com/maps/place/Sushiro+-+Asakusa+Azumabashi/@35.7131246,139.7986598,15.6z/data=!3m1!5s0x60188ec582752319:0xb53bd36dbc565608!4m10!1m2!2m1!1ssushiro!3m6!1s0x60188f8ace6f6383:0xa3dac743f1f6ced5!8m2!3d35.709693!4d139.800954!15sCgdzdXNoaXJvIgOIAQFaCSIHc3VzaGlyb5IBF2Nhc3VhbF9zdXNoaV9yZXN0YXVyYW50mgFEQ2k5RFFVbFJRVU52WkVOb2RIbGpSamx2VDJ4b2JWTnJjRU5NVm1odVdtNVJlVlpGYjNwVFJtaERZVlJLUjFaWFl4QULgAQD6AQQIKxA-!16s%2Fg%2F11ft8y4kdb?entry=ttu&amp;g_ep=EgoyMDI2MDkzMC4wIKXMDSoASAFQAw%3D%3D</t>
  </si>
  <si>
    <t>Kan'non-dōri</t>
  </si>
  <si>
    <t>shoping street</t>
  </si>
  <si>
    <t>https://www.google.com/maps/place/Kannondoori,+Taito+City,+Tokyo,+Japan/@35.7117513,139.7945116,17z/data=!3m1!4b1!4m6!3m5!1s0x60189bb8862e1519:0x1bd2e6733993b7e2!8m2!3d35.7117513!4d139.7970865!16s%2Fg%2F11sfs4h39p?entry=ttu&amp;g_ep=EgoyMDI2MDkzMC4wIKXMDSoASAFQAw%3D%3D</t>
  </si>
  <si>
    <t>EKIMISE Asakusa</t>
  </si>
  <si>
    <t>shopping &amp; terrase</t>
  </si>
  <si>
    <t>https://www.google.com/maps/place/EKIMISE+Asakusa/@35.7119894,139.7957741,17z/data=!3m2!4b1!5s0x60188ec6a649ac99:0xb2cdc071ddca6c07!4m6!3m5!1s0x60188ec6a7952099:0xdc9f490ef520790a!8m2!3d35.7119894!4d139.798349!16s%2Fg%2F1hm4z2p3v?entry=ttu&amp;g_ep=EgoyMDI2MDkzMC4wIKXMDSoASAFQAw%3D%3D</t>
  </si>
  <si>
    <t>Asakusa Gyukatsu</t>
  </si>
  <si>
    <t>https://www.google.com/maps/place/Asakusa+Gyukatsu/@35.7109246,139.7959869,17z/data=!4m6!3m5!1s0x60188ec6df6c0001:0xd205e882474ee0a0!8m2!3d35.7107673!4d139.7959519!16s%2Fg%2F11b6trhbg9?entry=ttu&amp;g_ep=EgoyMDI2MDkzMC4wIKXMDSoASAFQAw%3D%3D</t>
  </si>
  <si>
    <t>Age.3 ASAKUSA</t>
  </si>
  <si>
    <t>https://www.google.com/maps/place/Age.3+ASAKUSA/@35.71522,139.7944769,17z/data=!4m6!3m5!1s0x60188f00015fa903:0x9e8b0f2c573fcbdc!8m2!3d35.7151563!4d139.7944634!16s%2Fg%2F11ydh55p_k?entry=ttu&amp;g_ep=EgoyMDI2MDkzMC4wIKXMDSoASAFQAw%3D%3D</t>
  </si>
  <si>
    <t>Oreno Yakiniku Asakusa</t>
  </si>
  <si>
    <t>https://www.google.com/maps/place/Oreno+Yakiniku+Asakusa/@35.7128543,139.792254,16.58z/data=!4m10!1m2!2m1!1soreno+yakiniku!3m6!1s0x60188fe246fd339b:0xbf4dfdb4b7c30a2d!8m2!3d35.7123694!4d139.7939422!15sCg5vcmVubyB5YWtpbmlrdVoQIg5vcmVubyB5YWtpbmlrdZIBE3lha2luaWt1X3Jlc3RhdXJhbnSaAURDaTlEUVVsUlFVTnZaRU5vZEhsalJqbHZUMnhaZEdSVVJqQmlNR2h5VlVWa1VWWldjRWhaVnpGRlUwVTVUVTVYWXhBQuABAPoBBAgAEEw!16s%2Fg%2F11ydx5ztv0?entry=ttu&amp;g_ep=EgoyMDI2MDkzMC4wIKXMDSoASAFQAw%3D%3D</t>
  </si>
  <si>
    <t>lucent coffee</t>
  </si>
  <si>
    <t>https://www.google.com/maps/place/Lucent+Coffee/@35.7076528,139.7882244,17z/data=!3m1!4b1!4m6!3m5!1s0x60188f46a94eb8c5:0x824641cd335348a1!8m2!3d35.7076528!4d139.7907993!16s%2Fg%2F11h7cpb6fs?entry=ttu&amp;g_ep=EgoyMDI2MDkzMC4wIKXMDSoASAFQAw%3D%3D</t>
  </si>
  <si>
    <t>kanda river</t>
  </si>
  <si>
    <t>Good view</t>
  </si>
  <si>
    <t>https://www.google.com/maps/place/Kanda+River/@35.699157,139.75627,15z/data=!3m1!4b1!4m6!3m5!1s0x60188ea91f3c8979:0x2fa9d9bc8cd28e32!8m2!3d35.6993015!4d139.7668037!16zL20vMGgwemI3?entry=ttu&amp;g_ep=EgoyMDI2MDkzMC4wIKXMDSoASAFQAw%3D%3D</t>
  </si>
  <si>
    <t>Horiuchi Fruit Farm Co., Ltd</t>
  </si>
  <si>
    <t>https://www.google.com/maps/place/Horiuchi+Fruit+Farm+Co.,+Ltd./@35.7105167,139.8077135,15.2z/data=!4m10!1m2!2m1!1skajitsuen!3m6!1s0x60188b287a60c8df:0x201b04e82b9a5327!8m2!3d35.7105632!4d139.8126985!15sCglrYWppdHN1ZW4iA4gBAVoLIglrYWppdHN1ZW6SAQRjYWZl4AEA!16s%2Fg%2F11pbrr28fg?entry=ttu&amp;g_ep=EgoyMDI2MDkzMC4wIKXMDSoASAFQAw%3D%3D</t>
  </si>
  <si>
    <t>tenku lounge top of tree</t>
  </si>
  <si>
    <t>https://www.google.com/maps/place/Tenku+Lounge+TOP+of+TREE/@35.7098337,139.8126377,17z/data=!4m6!3m5!1s0x60188ed6f17e043b:0x16777b56e9bc8483!8m2!3d35.7101934!4d139.8125838!16s%2Fg%2F1hdz4l42v?entry=ttu&amp;g_ep=EgoyMDI2MDkzMC4wIKXMDSoASAFQAw%3D%3D</t>
  </si>
  <si>
    <t>tamahide ichino</t>
  </si>
  <si>
    <t>undugtei tahia gahain mahtai budaatai huurga ehelsen gazar</t>
  </si>
  <si>
    <t>https://www.google.com/maps/place/Tamahide+Ichino/@35.7098438,139.8127332,17z/data=!4m6!3m5!1s0x60188ed6f17e043b:0x37bb66b615816146!8m2!3d35.7103301!4d139.8126516!16s%2Fg%2F12qgxpjtn?entry=ttu&amp;g_ep=EgoyMDI2MDkzMC4wIKXMDSoASAFQAw%3D%3D</t>
  </si>
  <si>
    <t>THE MATCHA TOKYO SKYTREE Solamachi</t>
  </si>
  <si>
    <t>https://www.google.com/maps/place/THE+MATCHA+TOKYO+SKYTREE+Solamachi/@35.7104404,139.8101453,17z/data=!3m2!4b1!5s0x60188ed65efdab8f:0x73c3daecfb7877f2!4m6!3m5!1s0x60188f003397b1d1:0x2094d991a46413b2!8m2!3d35.7104404!4d139.8127202!16s%2Fg%2F11vyhzg_mp?entry=ttu&amp;g_ep=EgoyMDI2MDkzMC4wIKXMDSoASAFQAw%3D%3D</t>
  </si>
  <si>
    <t>Don Quijote Asakusa</t>
  </si>
  <si>
    <t>https://www.google.com/maps/place/Don+Quijote+Asakusa/@35.7106478,139.778849,14.36z/data=!4m10!1m2!2m1!1sDon+Quijote!3m6!1s0x60188ebf8b4b31a1:0x8815d1e5c7d6eace!8m2!3d35.7138638!4d139.7930834!15sCgtEb24gUXVpam90ZSIDiAEBWg0iC2RvbiBxdWlqb3RlkgEOZGlzY291bnRfc3RvcmWaASNDaFpEU1VoTk1HOW5TMFZKUTBGblNVUkVhV1l6V1ZGM0VBReABAPoBBAhOEEE!16s%2Fg%2F1pty74460?entry=ttu&amp;g_ep=EgoyMDI2MDkzMC4wIKXMDSoASAFQAw%3D%3D</t>
  </si>
  <si>
    <t>Kama-Asa</t>
  </si>
  <si>
    <t>kichenware</t>
  </si>
  <si>
    <t>https://www.google.com/maps/place/Kama-Asa/@35.7138475,139.7888352,16z/data=!4m10!1m2!2m1!1skama+asa!3m6!1s0x60188e95e4be1413:0xee1f6387d3ea5ee7!8m2!3d35.7138476!4d139.7886768!15sCghrYW1hIGFzYVoKIghrYW1hIGFzYZIBFGtpdGNoZW5fc3VwcGx5X3N0b3JlmgEkQ2hkRFNVaE5NRzluUzBWSlEwRm5TVU53T0V4SU5qaFJSUkFC4AEA-gEFCJkFEEI!16s%2Fg%2F1tfns_r7?entry=ttu&amp;g_ep=EgoyMDI2MDkzMC4wIKXMDSoASAFQAw%3D%3D</t>
  </si>
  <si>
    <t>AMERICAN HOLIC 浅草ROX</t>
  </si>
  <si>
    <t>https://www.google.com/maps/place/AMERICAN+HOLIC+%E6%B5%85%E8%8D%89ROX/@35.7090135,139.7834561,14.96z/data=!3m1!5s0x60188ebf9cc90fdb:0xdb78b1e6413b6d5!4m10!1m2!2m1!1samerican+holic!3m6!1s0x60188f8e04d78277:0x384fbc90d8aba85a!8m2!3d35.7128514!4d139.7926797!15sCg5hbWVyaWNhbiBob2xpY5IBFXdvbWVuc19jbG90aGluZ19zdG9yZeABAA!16s%2Fg%2F11hsg3d9dc?entry=ttu&amp;g_ep=EgoyMDI2MDkzMC4wIKXMDSoASAFQAw%3D%3D</t>
  </si>
  <si>
    <t>Ameyoko market</t>
  </si>
  <si>
    <t>Food &amp; shop street</t>
  </si>
  <si>
    <t>https://www.google.com/maps/place/Ameyoko+market/@35.7100682,139.772026,17z/data=!3m1!4b1!4m6!3m5!1s0x60188f00af83b787:0x654b0a29a45fcf0a!8m2!3d35.7100682!4d139.7746009!16s%2Fm%2F0jt2zd3?entry=ttu&amp;g_ep=EgoyMDI2MDkzMC4wIKXMDSoASAFQAw%3D%3D</t>
  </si>
  <si>
    <t>Shinobazunoike Pond</t>
  </si>
  <si>
    <t>Park</t>
  </si>
  <si>
    <t>https://www.google.com/maps/place/Shinobazunoike+Pond/@35.7118801,139.7686981,17.11z/data=!4m10!1m2!2m1!1sshinobazu+pond!3m6!1s0x60188c20944ac5a3:0x58638bc622e5b86a!8m2!3d35.7122453!4d139.7708284!15sCg5zaGlub2JhenUgcG9uZFoQIg5zaGlub2JhenUgcG9uZJIBEnRvdXJpc3RfYXR0cmFjdGlvbpoBI0NoWkRTVWhOTUc5blMwVkpRMEZuU1VSNE1YVnlOMHBCRUFF4AEA-gEECAAQRg!16s%2Fm%2F03mb145?entry=ttu&amp;g_ep=EgoyMDI2MDkzMC4wIKXMDSoASAFQAw%3D%3D</t>
  </si>
  <si>
    <t>SANDO LAB</t>
  </si>
  <si>
    <t>https://www.google.com/maps/place/SANDO+LAB+TOKYO+%E7%A7%8B%E8%91%89%E5%8E%9F%E5%BA%97/@35.7043349,139.7698163,15.27z/data=!4m6!3m5!1s0x60188d0043542941:0xe1837548c25715e5!8m2!3d35.7007659!4d139.7717176!16s%2Fg%2F11vt5b2dqn?entry=ttu&amp;g_ep=EgoyMDI2MDkzMC4wIKXMDSoASAFQAw%3D%3D</t>
  </si>
  <si>
    <t>Nezu Shrine</t>
  </si>
  <si>
    <t>Shrine</t>
  </si>
  <si>
    <t xml:space="preserve">With Kyoto like long tori gate </t>
  </si>
  <si>
    <t>https://www.google.com/maps/place/Nezu+Shrine/@35.7201338,139.7607698,15z/data=!4m6!3m5!1s0x60188c32ce217ef9:0xc0a807378062b0d!8m2!3d35.7201366!4d139.7607695!16s%2Fm%2F046584q?entry=ttu&amp;g_ep=EgoyMDI2MDkzMC4wIKXMDSoASAFQAw%3D%3D</t>
  </si>
  <si>
    <t>domremy outlet Ueno Station</t>
  </si>
  <si>
    <t>dessert outlet</t>
  </si>
  <si>
    <t>https://www.google.com/maps/place/domremy+outlet+Ueno+Station/@35.7113271,139.7757027,17z/data=!4m6!3m5!1s0x60188f000c36802b:0x2511748a25af7177!8m2!3d35.7113132!4d139.7757208!16s%2Fg%2F11wp747z1v?entry=ttu&amp;g_ep=EgoyMDI2MDkzMC4wIKXMDSoASAFQAw%3D%3D</t>
  </si>
  <si>
    <t>2k540 aki-oka artisan</t>
  </si>
  <si>
    <t>items &amp; crafts made by locals</t>
  </si>
  <si>
    <t>https://www.google.com/maps/place/2k540+Aki-Oka+Artisan/@35.7031798,139.7714691,17z/data=!3m1!4b1!4m6!3m5!1s0x60188ea0b60f30af:0xf1c7be64d36acd23!8m2!3d35.7031798!4d139.774044!16s%2Fg%2F120l7q7b?entry=ttu&amp;g_ep=EgoyMDI2MDkzMC4wIKXMDSoASAFQAw%3D%3D</t>
  </si>
  <si>
    <t>American Diner ANDRA</t>
  </si>
  <si>
    <t>burger with cheese</t>
  </si>
  <si>
    <t>https://www.google.com/maps/place/American+Diner+Andra/@35.713644,139.7812445,17z/data=!4m6!3m5!1s0x60188e99bc7f861b:0xed9efba3103a448d!8m2!3d35.7136331!4d139.7813983!16s%2Fg%2F11b7ztq4fy?entry=ttu&amp;g_ep=EgoyMDI2MDkzMC4wIKXMDSoASAFQAw%3D%3D</t>
  </si>
  <si>
    <t>Mominoki House Ueno Shop</t>
  </si>
  <si>
    <t>massage, cafe, lunch -&gt; eej sonirhoj bsan</t>
  </si>
  <si>
    <t>https://www.google.com/maps/place/Mominoki+House+Ueno+Shop/@35.7086719,139.7736627,17z/data=!4m6!3m5!1s0x60188e9fc3b0a1ff:0x8f50109175f3d65c!8m2!3d35.7087146!4d139.7736793!16s%2Fg%2F1ptxmlv8_?entry=ttu&amp;g_ep=EgoyMDI2MDkzMC4wIKXMDSoASAFQAw%3D%3D</t>
  </si>
  <si>
    <t>Ginza Karen</t>
  </si>
  <si>
    <t>Suitcase shop</t>
  </si>
  <si>
    <t>https://www.google.com/maps/place/Ginza+Karen/@35.679194,139.7550236,14.09z/data=!4m10!1m2!2m1!1sginza+karen!3m6!1s0x60188be61841d50b:0xc9b5f45a1e14dc22!8m2!3d35.6843539!4d139.7838378!15sCgtnaW56YSBrYXJlbloNIgtnaW56YSBrYXJlbpIBDWx1Z2dhZ2Vfc3RvcmXgAQA!16s%2Fg%2F1tctlshj?entry=ttu&amp;g_ep=EgoyMDI2MDkzMC4wIKXMDSoASAFQAw%3D%3D</t>
  </si>
  <si>
    <t>Fish Market Tsukiji Outer Market</t>
  </si>
  <si>
    <t>Famous Fish market</t>
  </si>
  <si>
    <t>https://www.google.com/maps/place/Fish+Market+Tsukiji+Outer+Market/@35.6647703,139.7676766,17z/data=!3m2!4b1!5s0x60188bded0599099:0x9e8525c63588dca4!4m6!3m5!1s0x60188b21cd0b675b:0xa26e24a1bf97025c!8m2!3d35.6647703!4d139.7702515!16zL20vMDJsazc2?entry=ttu&amp;g_ep=EgoyMDI2MDkzMC4wIKXMDSoASAFQAw%3D%3D</t>
  </si>
  <si>
    <t>https://www.google.com/maps/place/Workman+Colors/@35.6853612,139.746719,13.98z/data=!4m10!1m2!2m1!1sWorkman!3m6!1s0x60188b1fe4eb7ba3:0xe975ea793d84decb!8m2!3d35.6707776!4d139.7639811!15sCgdXb3JrbWFuIgOIAQFaCSIHd29ya21hbpIBI291dGRvb3JfY2xvdGhpbmdfYW5kX2VxdWlwbWVudF9zaG9wmgFEQ2k5RFFVbFJRVU52WkVOb2RIbGpSamx2VDJ4b2VrNVlRakpVYkVaR1YwaGFWbHBXVG5SVVIwWlBZMWhCTVZJeFJSQULgAQD6AQQIABAl!16s%2Fg%2F11sqg_qjm9?entry=ttu&amp;g_ep=EgoyMDI2MDkzMC4wIKXMDSoASAFQAw%3D%3D</t>
  </si>
  <si>
    <t>Onitsuka Tiger NIPPON MADE Tokyo Midtown Yaesu Store</t>
  </si>
  <si>
    <t>Nippon made specials</t>
  </si>
  <si>
    <t>https://www.google.com/maps/place/Onitsuka+Tiger+NIPPON+MADE+Tokyo+Midtown+Yaesu+Store/@35.6795235,139.7643897,15.68z/data=!4m10!1m2!2m1!1sonitsuka+tiger+nippon+made!3m6!1s0x60188b24b4db7fcd:0x3d2ae744a7e01b49!8m2!3d35.6794084!4d139.7689311!15sChpvbml0c3VrYSB0aWdlciBuaXBwb24gbWFkZSIDiAEBWhwiGm9uaXRzdWthIHRpZ2VyIG5pcHBvbiBtYWRlkgEZZmFzaGlvbl9hY2Nlc3Nvcmllc19zdG9yZZoBRENpOURRVWxSUVVOdlpFTm9kSGxqUmpsdlQydEtNVlZYVm10YVJWcFVZVEJ3Y1dKRlRtRlNSWFJ4VkhwVk1FeFlZeEFC4AEA-gEECAAQMg!16s%2Fg%2F11kc8m57rd?entry=ttu&amp;g_ep=EgoyMDI2MDkzMC4wIKXMDSoASAFQAw%3D%3D</t>
  </si>
  <si>
    <t>ABC-MART GRAND STAGE Ginza</t>
  </si>
  <si>
    <t>https://www.google.com/maps/place/ABC-MART+GRAND+STAGE+Ginza/@35.6795232,139.7643897,15z/data=!3m1!5s0x60188be459c4b22f:0x2b76e7fdec2a1f87!4m10!1m2!2m1!1sabc+mart+grand+stage!3m6!1s0x60188be459dafbf7:0x5bb0d3f0f094a38e!8m2!3d35.6742527!4d139.7658505!15sChRhYmMgbWFydCBncmFuZCBzdGFnZSIDiAEBWhYiFGFiYyBtYXJ0IGdyYW5kIHN0YWdlkgEKc2hvZV9zdG9yZZoBRENpOURRVWxSUVVOdlpFTm9kSGxqUmpsdlQya3hObFJ1UWtKVFZrWkdUakJTY21WdFVtcFNSemxPVGtkb1VGTlhZeEFC4AEA-gEECAAQRg!16s%2Fg%2F1trxdpnl?entry=ttu&amp;g_ep=EgoyMDI2MDkzMC4wIKXMDSoASAFQAw%3D%3D</t>
  </si>
  <si>
    <t>Koju Tokyo Store</t>
  </si>
  <si>
    <t>Famous incense store</t>
  </si>
  <si>
    <t>https://www.google.com/maps/place/Koju+Tokyo+Store/@35.6830171,139.7680911,15.28z/data=!3m1!5s0x60188bfbd91993eb:0x73e0693562fc525a!4m10!1m2!2m1!1sKoju+Tokyo+Store!3m6!1s0x60188bfcefeae7f1:0xafeb8a0ca66cc683!8m2!3d35.6801917!4d139.7695942!15sChBLb2p1IFRva3lvIFN0b3JlWhIiEGtvanUgdG9reW8gc3RvcmWSASZmbGF2b3Vyc19mcmFncmFuY2VzX2FuZF9hcm9tYV9zdXBwbGllcuABAA!16s%2Fg%2F1trpl5yy?entry=ttu&amp;g_ep=EgoyMDI2MDkzMC4wIKXMDSoASAFQAw%3D%3D</t>
  </si>
  <si>
    <t>Kungyokudo KITTE Marunouchi Store</t>
  </si>
  <si>
    <t>One of the Japan's oldest incense stores</t>
  </si>
  <si>
    <t>https://www.google.com/maps/place/Kungyokudo+KITTE+Marunouchi+Store/@35.679321,139.7624518,16.56z/data=!3m1!5s0x60188bfa360075d5:0xa230d50a63306db7!4m6!3m5!1s0x60188b3719b2f32f:0x8d9ddc67e597afe5!8m2!3d35.6796044!4d139.7653795!16s%2Fg%2F11hdf8x3_m?entry=ttu&amp;g_ep=EgoyMDI2MDkzMC4wIKXMDSoASAFQAw%3D%3D</t>
  </si>
  <si>
    <t>imoya kinjiro</t>
  </si>
  <si>
    <t>Organic Chips store</t>
  </si>
  <si>
    <t>https://www.google.com/maps/place/Nihonbashi+Imoya+Kinjiro/@35.686583,139.7661095,15.26z/data=!3m1!5s0x60188955af508d77:0x486cece45f5365f0!4m6!3m5!1s0x60188955a9167da9:0xc51624b6c96faa5a!8m2!3d35.6867657!4d139.7746309!16s%2Fg%2F11b5plry36?entry=ttu&amp;g_ep=EgoyMDI2MDkzMC4wIKXMDSoASAFQAw%3D%3D</t>
  </si>
  <si>
    <t>Converse Tokyo Ginza</t>
  </si>
  <si>
    <t>https://www.google.com/maps/place/Converse+Tokyo+Ginza/@35.6774726,139.7171495,13.99z/data=!3m1!5s0x60188be649ab2755:0x641a401cc9923db9!4m10!1m2!2m1!1sconverse!3m6!1s0x60188be635fc7207:0x7aee5c0d5d6540fa!8m2!3d35.6692862!4d139.7638793!15sCghjb252ZXJzZSIDiAEBWgoiCGNvbnZlcnNlkgEOY2xvdGhpbmdfc3RvcmWaASRDaGREU1VoTk1HOW5TMFZKUTBGblNVTjBkbUZYYzNsblJSQULgAQD6AQQIABBD!16s%2Fg%2F11dxm6wq79?entry=ttu&amp;g_ep=EgoyMDI2MDkzMC4wIKXMDSoASAFQAw%3D%3D</t>
  </si>
  <si>
    <t>Kakuözan Furütsu Daifuku Benzaiten (Ginza)</t>
  </si>
  <si>
    <t>Mochi &amp; fruits</t>
  </si>
  <si>
    <t>https://www.google.com/maps/place/Kaku%C5%8Dzan+Fur%C5%ABtsu+Daifuku+Benzaiten+Ginza+Shop/@35.6701838,139.7679059,3a,75y,90t/data=!3m8!1e5!3m6!1sCIHM0ogKEICAgICvzoWgMA!2e10!3e10!6shttps:%2F%2Flh3.googleusercontent.com%2Fgps-cs-s%2FANWiy9T8Xn_lGar-tyflTDR4Pe4Kyo_T8OMRIRnd3pzUZuO01_a9nrvan9hQjyjXQBCEW7LU6Q7vd-DFRxEt0ZY4VYsvvBAOIOK0uv6GKRHubOEsVCho2uhrLUs10gqFVMBoVA7gf_mi%3Dw203-h114-k-no!7i1920!8i1080!4m7!3m6!1s0x60188bfb50a59e8f:0xf6276a93207dbce9!8m2!3d35.6701838!4d139.7679059!10e5!16s%2Fg%2F11kmn9sdtd?entry=ttu&amp;g_ep=EgoyMDI2MDkzMC4wIKXMDSoASAFQAw%3D%3D</t>
  </si>
  <si>
    <t>Thai Massage Ruentip Ginza</t>
  </si>
  <si>
    <t>Massage</t>
  </si>
  <si>
    <t>https://www.google.com/maps/search/Thai+Massage+Ruentip+Ginza/@35.6694238,139.7627031,17z?entry=ttu&amp;g_ep=EgoyMDI2MDkzMC4wIKXMDSoASAFQAw%3D%3D</t>
  </si>
  <si>
    <t>Good Coffee Farms Café &amp; Bar</t>
  </si>
  <si>
    <t>https://www.google.com/maps/place/Good+Coffee+Farms+Caf%C3%A9+%26+Bar/@35.6810778,139.7691231,17z/data=!3m2!4b1!5s0x60188bfd7361c2fd:0xbc3e5ee9965e554!4m6!3m5!1s0x60188b0804660319:0xcd977316ef068c69!8m2!3d35.6810778!4d139.771698!16s%2Fg%2F11tcqtkgzf?entry=ttu&amp;g_ep=EgoyMDI2MDkzMC4wIKXMDSoASAFQAw%3D%3D</t>
  </si>
  <si>
    <t>Mitsubishi Ichigokan Museum</t>
  </si>
  <si>
    <t>Museum</t>
  </si>
  <si>
    <t>https://www.google.com/maps/place/Mitsubishi+Ichigokan+Museum/@35.6785286,139.7607598,17z/data=!3m2!4b1!5s0x60188bfa73c23fad:0x541df7ffbc26b992!4m6!3m5!1s0x60188bfa653e26bb:0xf45c085d037d8411!8m2!3d35.6785286!4d139.7633347!16s%2Fm%2F05pcg6j?entry=ttu&amp;g_ep=EgoyMDI2MDkzMC4wIKXMDSoASAFQAw%3D%3D</t>
  </si>
  <si>
    <t>HIGASHIYA man Marunouchi</t>
  </si>
  <si>
    <t>mochi place</t>
  </si>
  <si>
    <t>https://www.google.com/maps/place/HIGASHIYA+man+Marunouchi/@35.6837623,139.7625259,17.89z/data=!3m1!5s0x60188bf8503566eb:0x2bdc070d6a43ecfb!4m6!3m5!1s0x60188b72701933d7:0xb4b3ed40a70d3abd!8m2!3d35.6837984!4d139.7643357!16s%2Fg%2F11h7kw7sd0?entry=ttu&amp;g_ep=EgoyMDI2MDkzMC4wIKXMDSoASAFQAw%3D%3D</t>
  </si>
  <si>
    <t>KITTE Garden</t>
  </si>
  <si>
    <t>Observation deck next to the tokyo station brick building</t>
  </si>
  <si>
    <t>https://www.google.com/maps/place/KITTE+Garden/@35.6795336,139.7628696,17z/data=!3m2!4b1!5s0x60188bfa360075d5:0xa230d50aa9dca9b3!4m6!3m5!1s0x60188bfa466f94b5:0x4934f603ad7b2e75!8m2!3d35.6795336!4d139.7654445!16s%2Fg%2F11c5_y1rt2?entry=ttu&amp;g_ep=EgoyMDI2MDkzMC4wIKXMDSoASAFQAw%3D%3D</t>
  </si>
  <si>
    <t>dolce tabuco</t>
  </si>
  <si>
    <t>ice cream</t>
  </si>
  <si>
    <t>https://www.google.com/maps/place/DOLCE+TACUBO+GINZA/@35.6683222,139.7609126,17z/data=!3m2!4b1!5s0x60188be7cf76a707:0x4b4e98f5480803b9!4m6!3m5!1s0x60188b00747ed161:0x2c0655e60a461304!8m2!3d35.6683222!4d139.7634875!16s%2Fg%2F11z0pzhq3w?entry=ttu&amp;g_ep=EgoyMDI2MDkzMC4wIKXMDSoASAFQAw%3D%3D</t>
  </si>
  <si>
    <t>TRUFFLE mini Tokyo Sta. Store</t>
  </si>
  <si>
    <t>https://www.google.com/maps/place/TRUFFLE+mini+Tokyo+Sta.+Store/@35.6854547,139.7308064,13.89z/data=!3m1!5s0x60188bfbd91993eb:0xc9da05c5e162fa6a!4m10!1m2!2m1!1struffle+mini!3m6!1s0x60188b6c0403a1f1:0xd81c7498710f99aa!8m2!3d35.6820302!4d139.7681807!15sCgx0cnVmZmxlIG1pbmlaDiIMdHJ1ZmZsZSBtaW5pkgEGYmFrZXJ5mgFEQ2k5RFFVbFJRVU52WkVOb2RIbGpSamx2VDIxMFlVOUhVVFJWVjFFeVRUSTRNRmxWVm5aT2JXUmhVbnBHY21WdVl4QULgAQD6AQUIhAIQSw!16s%2Fg%2F11v9_s6s0m?entry=ttu&amp;g_ep=EgoyMDI2MDkzMC4wIKXMDSoASAFQAw%3D%3D</t>
  </si>
  <si>
    <t>The Innocent Carvery Marunouchi</t>
  </si>
  <si>
    <t>Highend yakiniku</t>
  </si>
  <si>
    <t>https://www.google.com/maps/place/The+Innocent+Carvery+Marunouchi/@35.6830699,139.7648536,13z/data=!4m10!1m2!2m1!1sThe+innocent+carvery!3m6!1s0x60188bf9b06a1cef:0x468c797b63957333!8m2!3d35.6828675!4d139.7647889!15sChRUaGUgaW5ub2NlbnQgY2FydmVyeVoWIhR0aGUgaW5ub2NlbnQgY2FydmVyeZIBE3lha2luaWt1X3Jlc3RhdXJhbnSaASRDaGREU1VoTk1HOW5TMFZKUTBGblNVUjZkVW8yTjJsM1JSQULgAQD6AQUIxAIQRQ!16s%2Fg%2F11f2cl5p96?entry=ttu&amp;g_ep=EgoyMDI2MDkzMC4wIKXMDSoASAFQAw%3D%3D</t>
  </si>
  <si>
    <t>ART AQUARIUM MUSEUM</t>
  </si>
  <si>
    <t>Place</t>
  </si>
  <si>
    <t>https://www.google.com/maps/place/ART+AQUARIUM+MUSEUM/@35.6681343,139.7610707,15.76z/data=!3m1!5s0x60188be692f7e16b:0xb82ea302940d45d5!4m10!1m2!2m1!1sart+aquarium!3m6!1s0x6018895d1e5245e9:0xd9bdf0c3acccea0e!8m2!3d35.6707772!4d139.7661131!15sCgxhcnQgYXF1YXJpdW1aDiIMYXJ0IGFxdWFyaXVtkgEKYXJ0X211c2V1bZoBRENpOURRVWxSUVVOdlpFTm9kSGxqUmpsdlQyc3dkMWxVVFRSV2JFNUVVbXMxY2xKRVZYcE9NRVpwVTIxV1ZHVlZSUkFC4AEA-gEECD0QNw!16s%2Fg%2F11j_jy11w8?entry=ttu&amp;g_ep=EgoyMDI2MDkzMC4wIKXMDSoASAFQAw%3D%3D</t>
  </si>
  <si>
    <t>nakamura tokichi</t>
  </si>
  <si>
    <t>https://www.google.com/maps/place/Nakamura+Tokichi+Ginza+Store/@35.6681324,139.7465461,14z/data=!3m1!5s0x60188be649ab2755:0x641a401c5b1086c7!4m10!1m2!2m1!1snakamura+tokichi!3m6!1s0x60188be64571fda3:0x8a9f866d39f58be9!8m2!3d35.6698846!4d139.7644489!15sChBuYWthbXVyYSB0b2tpY2hpIgOIAQFaEiIQbmFrYW11cmEgdG9raWNoaZIBBGNhZmWaAURDaTlEUVVsUlFVTnZaRU5vZEhsalJqbHZUMjFrTVZZeU5URldWamxVVW1wT1VXTXhiSE5UUXpGWlpEQXhXbU5WUlJBQuABAPoBBQjDARA5!16s%2Fg%2F11dxlbqhxx?entry=ttu&amp;g_ep=EgoyMDI2MDkzMC4wIKXMDSoASAFQAw%3D%3D</t>
  </si>
  <si>
    <t>tsujita ginza</t>
  </si>
  <si>
    <t>ramen</t>
  </si>
  <si>
    <t>https://www.google.com/maps/place/Tsujita+Ginza/@35.6714326,139.7648057,17z/data=!3m1!4b1!4m6!3m5!1s0x60188b2f78d66cd5:0xa82eeefe70575b2a!8m2!3d35.6714326!4d139.7673806!16s%2Fg%2F11thd50fgv?entry=ttu&amp;g_ep=EgoyMDI2MDkzMC4wIKXMDSoASAFQAw%3D%3D</t>
  </si>
  <si>
    <t>atelier matcha</t>
  </si>
  <si>
    <t>https://www.google.com/maps/place/ATELIER+MATCHA/@35.6683644,139.7607528,15.38z/data=!3m1!5s0x60188bdd753ad933:0xa08110d88f06e818!4m6!3m5!1s0x6018898cfbbd050b:0x1580351502597400!8m2!3d35.6661115!4d139.7651615!16s%2Fg%2F11ny18tgbw?entry=ttu&amp;g_ep=EgoyMDI2MDkzMC4wIKXMDSoASAFQAw%3D%3D</t>
  </si>
  <si>
    <t>Ginza Steak</t>
  </si>
  <si>
    <t>https://www.google.com/maps/place/Ginza+Steak/@35.6706306,139.7655694,15z/data=!4m10!1m2!2m1!1sGinza+Steak!3m6!1s0x60188be6f16b0893:0x5ead52aaef60d7ad!8m2!3d35.6705604!4d139.7654678!15sCgtHaW56YSBTdGVhayIDiAEBWg0iC2dpbnphIHN0ZWFrkgELc3RlYWtfaG91c2WaAURDaTlEUVVsUlFVTnZaRU5vZEhsalJqbHZUMnBhUzFwSGQzaFdhbFY2VTNwU1dGWllSVFZTVlhSNFdUTlNObU5yUlJBQuABAPoBBAgAEEY!16s%2Fg%2F11c3v0ylz2?entry=ttu&amp;g_ep=EgoyMDI2MDkzMC4wIKXMDSoASAFQAw%3D%3D</t>
  </si>
  <si>
    <t>MAMMOTH COFFEE Tokyo Yaechika</t>
  </si>
  <si>
    <t>https://www.google.com/maps/place/MAMMOTH+COFFEE+Tokyo+Yaechika/@35.6801998,139.7697258,17z/data=!4m6!3m5!1s0x60188bc4c10af47d:0x98009f48cab0043a!8m2!3d35.6801653!4d139.7697042!16s%2Fg%2F11ys4f92cz?entry=ttu&amp;g_ep=EgoyMDI2MDkzMC4wIKXMDSoASAFQAw%3D%3D</t>
  </si>
  <si>
    <t>Mr. CHEESECAKE GINZA SIX</t>
  </si>
  <si>
    <t>https://www.google.com/maps/place/Mr.+CHEESECAKE+GINZA+SIX%E5%BA%97+%7C+%E3%83%9F%E3%82%B9%E3%82%BF%E3%83%BC%E3%83%81%E3%83%BC%E3%82%BA%E3%82%B1%E3%83%BC%E3%82%AD/@35.6698374,139.7612487,17z/data=!3m2!4b1!5s0x60188be649ab2755:0x641a401c0d2530d6!4m6!3m5!1s0x60188b002da5a3f9:0x7fb9ead086affc24!8m2!3d35.6698374!4d139.7638236!16s%2Fg%2F11x8g9jsqd?entry=ttu&amp;g_ep=EgoyMDI2MDkzMC4wIKXMDSoASAFQAw%3D%3D</t>
  </si>
  <si>
    <t xml:space="preserve">Ginza six </t>
  </si>
  <si>
    <t>Shop &amp; rooftop</t>
  </si>
  <si>
    <t>https://www.google.com/maps/place/GINZA+SIX/@35.6697688,139.7616013,17z/data=!3m2!4b1!5s0x60188be649ab2755:0x641a401ce3acec60!4m6!3m5!1s0x60188bef472c0001:0xcfcb0363f18109fc!8m2!3d35.6697688!4d139.7641762!16s%2Fg%2F11c5fl50j6?entry=ttu&amp;g_ep=EgoyMDI2MDkzMC4wIKXMDSoASAFQAw%3D%3D</t>
  </si>
  <si>
    <t>hibiya park</t>
  </si>
  <si>
    <t>https://www.google.com/maps/place/Hibiya+Park/@35.6746673,139.7553556,15.86z/data=!4m6!3m5!1s0x60188bf23857acc7:0x709c7696a9fafab4!8m2!3d35.6736115!4d139.7558769!16s%2Fm%2F03cg8hl?entry=ttu&amp;g_ep=EgoyMDI2MDkzMC4wIKXMDSoASAFQAw%3D%3D</t>
  </si>
  <si>
    <t>haruchan ramen</t>
  </si>
  <si>
    <t>https://www.google.com/maps/place/Shimbashi+Haru+Chan+Ramen/@35.6662135,139.7569628,17z/data=!3m2!4b1!5s0x60188c7e91a5dbd9:0x45b56203f69193db!4m6!3m5!1s0x60188b4fa081fda9:0x6789bbc8d62f06b1!8m2!3d35.6662135!4d139.7595377!16s%2Fg%2F11qg41v491?entry=ttu&amp;g_ep=EgoyMDI2MDkzMC4wIKXMDSoASAFQAw%3D%3D</t>
  </si>
  <si>
    <t>Tendon Itsuki Ginza</t>
  </si>
  <si>
    <t>tempura</t>
  </si>
  <si>
    <t>https://www.google.com/maps/place/Tendon+Itsuki+Ginza/@35.6740082,139.761767,17z/data=!3m1!4b1!4m6!3m5!1s0x60188be508829145:0xc315ec5ae48bbb4d!8m2!3d35.6740082!4d139.7643419!16s%2Fg%2F11g8nyvk57?entry=ttu&amp;g_ep=EgoyMDI2MDkzMC4wIKXMDSoASAFQAw%3D%3D</t>
  </si>
  <si>
    <t xml:space="preserve">kkissa you ginza </t>
  </si>
  <si>
    <t>omurice</t>
  </si>
  <si>
    <t>https://www.google.com/maps/place/Kissa+You+Ginza/@35.6695399,139.7685724,17z/data=!4m6!3m5!1s0x60188be0bbe9246b:0x48ea261820b8e596!8m2!3d35.6694644!4d139.7686589!16s%2Fg%2F11b72mzx2s?entry=ttu&amp;g_ep=EgoyMDI2MDkzMC4wIKXMDSoASAFQAw%3D%3D</t>
  </si>
  <si>
    <t>yomoda soba ginza</t>
  </si>
  <si>
    <t>curry soba</t>
  </si>
  <si>
    <t>google.com/maps/place/Yomoda+Soba+Ginza+Branch/@35.6695399,139.7685724,17z/data=!3m1!5s0x60188be5cc19ef2b:0x205bbba996298850!4m6!3m5!1s0x60188be5ceaa7309:0x44212ec124ea2961!8m2!3d35.6725567!4d139.7649453!16s%2Fg%2F119x1l73j?entry=ttu&amp;g_ep=EgoyMDI2MDkzMC4wIKXMDSoASAFQAw%3D%3D</t>
  </si>
  <si>
    <t>Standing Sushi Bar Nemuro Hanamaru</t>
  </si>
  <si>
    <t>standing sushi</t>
  </si>
  <si>
    <t>https://www.google.com/maps/place/Standing+Sushi+Bar+Nemuro+Hanamaru/@35.6834851,139.7671469,14z/data=!4m10!1m2!2m1!1sStanding+Sushi+Bar+Nemuro+Hanamaru!3m6!1s0x60188b8fbd84917d:0x301f361f84d502e2!8m2!3d35.6837191!4d139.766444!15sCiJTdGFuZGluZyBTdXNoaSBCYXIgTmVtdXJvIEhhbmFtYXJ1WiQiInN0YW5kaW5nIHN1c2hpIGJhciBuZW11cm8gaGFuYW1hcnWSARBzdXNoaV9yZXN0YXVyYW50mgFEQ2k5RFFVbFJRVU52WkVOb2RIbGpSamx2VDIxa1dHRkVhM1JrVldneVVucGtiVTVYTlZWVmJGSnNUMWN4U2xKR1JSQULgAQD6AQUIzgEQPw!16s%2Fg%2F11jx56zg2q?entry=ttu&amp;g_ep=EgoyMDI2MDkzMC4wIKXMDSoASAFQAw%3D%3D</t>
  </si>
  <si>
    <t>Lindt Yūrakuchō Marui Store</t>
  </si>
  <si>
    <t>candy shop</t>
  </si>
  <si>
    <t>https://www.google.com/maps/place/Lindt+Y%C5%ABrakuch%C5%8D+Marui+Store/@35.6745567,139.7639783,17z/data=!4m6!3m5!1s0x60188be512d74445:0x8c48b41443873ea9!8m2!3d35.6743622!4d139.7639687!16s%2Fg%2F11cs6ckd6r?entry=ttu&amp;g_ep=EgoyMDI2MDkzMC4wIKXMDSoASAFQAw%3D%3D</t>
  </si>
  <si>
    <t>Mitsukoshi Ginza</t>
  </si>
  <si>
    <t>mall</t>
  </si>
  <si>
    <t>https://www.google.com/maps/place/Mitsukoshi+Ginza/@35.6713867,139.7652132,17z/data=!4m6!3m5!1s0x60188be68e21d35f:0x91fb4ae4762f83be!8m2!3d35.6712864!4d139.7657382!16s%2Fg%2F11byp6q2nj?entry=ttu&amp;g_ep=EgoyMDI2MDkzMC4wIKXMDSoASAFQAw%3D%3D</t>
  </si>
  <si>
    <t>Matsuya Ginza</t>
  </si>
  <si>
    <t>https://www.google.com/maps/place/Matsuya+Ginza/@35.6720816,139.7640827,17z/data=!3m2!4b1!5s0x60188be6a1ac84c9:0x329086bcbf02574!4m6!3m5!1s0x60188be6a11b4be5:0x527322ddc6836357!8m2!3d35.6720816!4d139.7666576!16s%2Fg%2F1tfzxgyx?entry=ttu&amp;g_ep=EgoyMDI2MDkzMC4wIKXMDSoASAFQAw%3D%3D</t>
  </si>
  <si>
    <t>GinzaNovo</t>
  </si>
  <si>
    <t>mall &amp; rooftop cafe</t>
  </si>
  <si>
    <t>https://www.google.com/maps/place/GinzaNovo/@35.6722448,139.7598378,17z/data=!3m2!4b1!5s0x60188bef618179d3:0x994707416173f080!4m6!3m5!1s0x60188be88f255fcb:0xf6a117f1eb97af26!8m2!3d35.6722448!4d139.7624127!16s%2Fg%2F11ck87y2fz?entry=ttu&amp;g_ep=EgoyMDI2MDkzMC4wIKXMDSoASAFQAw%3D%3D</t>
  </si>
  <si>
    <t>tofrom yaesu</t>
  </si>
  <si>
    <t>new mall</t>
  </si>
  <si>
    <t>https://www.google.com/maps/place/TOFROM+YAESU+TOWER/@35.6809167,139.7675288,17z/data=!3m1!5s0x60188bfd00bcd115:0xd00ed6bbeff5b27c!4m10!1m2!2m1!1stofrom+yaesu!3m6!1s0x60188b002ce7f127:0x6fca98616297314f!8m2!3d35.681282!4d139.7707205!15sCgx0b2Zyb20geWFlc3WSAQ1idXNpbmVzc19wYXJr4AEA!16s%2Fg%2F11ytr_1w5b?entry=ttu&amp;g_ep=EgoyMDI2MDkzMC4wIKXMDSoASAFQAw%3D%3D</t>
  </si>
  <si>
    <t>tokyo gift palette</t>
  </si>
  <si>
    <t>gift shops in tokyo station</t>
  </si>
  <si>
    <t>https://www.google.com/maps/place/Tokyo+Gift+Palette/@35.6819705,139.7659618,17z/data=!3m2!4b1!5s0x60188bfbd91993eb:0xc9da05c5e162fa6a!4m6!3m5!1s0x60188b7bb964912b:0x3ed661271d8f33a0!8m2!3d35.6819705!4d139.7685367!16s%2Fg%2F11jh_p6nn3?entry=ttu&amp;g_ep=EgoyMDI2MDkzMC4wIKXMDSoASAFQAw%3D%3D</t>
  </si>
  <si>
    <t>tir na nog</t>
  </si>
  <si>
    <t>bar</t>
  </si>
  <si>
    <t>https://www.google.com/maps/place/T%C3%ADr+na+n%C3%93g/@35.6703002,139.7629318,17z/data=!3m1!4b1!4m6!3m5!1s0x60188be6fa7415ad:0x915abe37b4ded2dc!8m2!3d35.6703002!4d139.7655067!16s%2Fg%2F11bxd_gwc0?entry=ttu&amp;g_ep=EgoyMDI2MDkzMC4wIKXMDSoASAFQAw%3D%3D</t>
  </si>
  <si>
    <t>THE FRONT ROOM</t>
  </si>
  <si>
    <t>great for breakfast</t>
  </si>
  <si>
    <t>https://www.google.com/maps/place/The+Front+Room+Deli+Restaurant+Marunouchi/@35.6816176,139.7640088,17z/data=!4m6!3m5!1s0x60188b91f72ecd45:0xd443b1b75ea0df0a!8m2!3d35.6812689!4d139.7638917!16s%2Fg%2F11t9x417fh?entry=ttu&amp;g_ep=EgoyMDI2MDkzMC4wIKXMDSoASAFQAw%3D%3D</t>
  </si>
  <si>
    <t>Tokyo International Forum</t>
  </si>
  <si>
    <t>eej uzii gsn</t>
  </si>
  <si>
    <t>https://www.google.com/maps/place/Tokyo+International+Forum/@35.6767429,139.7637532,17z/data=!4m6!3m5!1s0x60188bfabc68fde1:0xc4ca6a002ded263d!8m2!3d35.6767429!4d139.7637532!16zL20vMGJ4Ymx0?entry=ttu&amp;g_ep=EgoyMDI2MDkzMC4wIKXMDSoASAFQAw%3D%3D</t>
  </si>
  <si>
    <t>Tsukiji Kagura Sushi Annex</t>
  </si>
  <si>
    <t>sushi</t>
  </si>
  <si>
    <t>https://www.google.com/maps/place/Tsukiji+Kagura+Sushi+Annex/@35.6651013,139.7702,17z/data=!4m6!3m5!1s0x60188bd8d461e1f5:0xff67e1d407df2c30!8m2!3d35.6651429!4d139.7701359!16s%2Fg%2F1262dh8s5?entry=ttu&amp;g_ep=EgoyMDI2MDkzMC4wIKXMDSoASAFQAw%3D%3D</t>
  </si>
  <si>
    <t>Maguroya Kurogin</t>
  </si>
  <si>
    <t>https://www.google.com/maps/place/Maguroya+Kurogin/@35.6653156,139.7672691,17z/data=!3m1!4b1!4m6!3m5!1s0x60188bdeda2002b1:0x7503aabcadce0ff3!8m2!3d35.6653156!4d139.769844!16s%2Fg%2F11b7hlb8x0?entry=ttu&amp;g_ep=EgoyMDI2MDkzMC4wIKXMDSoASAFQAw%3D%3D</t>
  </si>
  <si>
    <t>Kouragumi Tsukiji</t>
  </si>
  <si>
    <t>crab &amp; oyster</t>
  </si>
  <si>
    <t>https://www.google.com/maps/place/Kouragumi+Tsukiji/@35.6653843,139.7677411,17z/data=!4m10!1m2!2m1!1sKouragumi+Tsukiji!3m6!1s0x60188b042981f333:0xc31286f0647fc8ee!8m2!3d35.6649277!4d139.7702631!15sChFLb3VyYWd1bWkgVHN1a2lqaVoTIhFrb3VyYWd1bWkgdHN1a2lqaZIBEnNlYWZvb2RfcmVzdGF1cmFudJoBJENoZERTVWhOTUc5blMwVkpRMEZuU1VOWWQyTTNaQzFSUlJBQuABAPoBBQjFAxBL!16s%2Fg%2F11k3kpbyf9?entry=ttu&amp;g_ep=EgoyMDI2MDkzMC4wIKXMDSoASAFQAw%3D%3D</t>
  </si>
  <si>
    <t>Matcha Stand Maruni Tokyo Tsukiji</t>
  </si>
  <si>
    <t>google.com/maps/place/Matcha+Stand+Maruni+TOKYO+TSUKIJI/@35.6653843,139.7677411,17z/data=!3m1!5s0x60188bdf32e379af:0x651b1e92c75a65b9!4m6!3m5!1s0x60188b6a9718c337:0xd8b45491bba2f824!8m2!3d35.6651248!4d139.7710357!16s%2Fg%2F11hdn3g5jj?entry=ttu&amp;g_ep=EgoyMDI2MDkzMC4wIKXMDSoASAFQAw%3D%3D</t>
  </si>
  <si>
    <t>Tsukiji Yamacho</t>
  </si>
  <si>
    <t>good egg</t>
  </si>
  <si>
    <t>https://www.google.com/maps/place/Tsukiji+Yamacho/@35.6650448,139.7701263,17z/data=!4m6!3m5!1s0x60188bded74080a5:0xa83446acc5f0991c!8m2!3d35.6651261!4d139.77007!16s%2Fg%2F1v16q8ym?entry=ttu&amp;g_ep=EgoyMDI2MDkzMC4wIKXMDSoASAFQAw%3D%3D</t>
  </si>
  <si>
    <t>MUJI Ginza</t>
  </si>
  <si>
    <t>https://www.google.com/maps/place/MUJI+Ginza/@35.6716999,139.7663797,17.65z/data=!3m1!5s0x60188be4497e80d7:0x23149c020d4702aa!4m6!3m5!1s0x60188baa38aecf7d:0xab5a3452172b5f9!8m2!3d35.673214!4d139.7653677!16s%2Fg%2F11fk8hrrq5?entry=ttu&amp;g_ep=EgoyMDI2MDkzMC4wIKXMDSoASAFQAw%3D%3D</t>
  </si>
  <si>
    <t>Uniqlo Ginza Flagship Store</t>
  </si>
  <si>
    <t>https://www.google.com/maps/place/Uniqlo+Ginza+Flagship+Store/@35.6716166,139.7651831,17.65z/data=!3m1!5s0x60188be616e4127b:0xb343ddf465dffb5!4m6!3m5!1s0x60188be66e07d36f:0x45e536859ebe18d3!8m2!3d35.6702448!4d139.7634686!16s%2Fg%2F1th8736p?entry=ttu&amp;g_ep=EgoyMDI2MDkzMC4wIKXMDSoASAFQAw%3D%3D</t>
  </si>
  <si>
    <t>MAMMUT KITTE 丸の内</t>
  </si>
  <si>
    <t>https://www.google.com/maps/place/MAMMUT+KITTE+%E4%B8%B8%E3%81%AE%E5%86%85/@35.632286,139.74595,13z/data=!3m1!5s0x60188bfbd91993eb:0xc9da05c5e162fa6a!4m10!1m2!2m1!1sMAMMUT!3m6!1s0x60188bc820df55cd:0x35a1b44e7e8cf910!8m2!3d35.6798453!4d139.7647288!15sCgZNQU1NVVSSARRvdXRkb29yX3Nwb3J0c19zdG9yZeABAA!16s%2Fg%2F11vb16pkv8?entry=ttu&amp;g_ep=EgoyMDI2MDkzMC4wIKXMDSoASAFQAw%3D%3D</t>
  </si>
  <si>
    <t>TODAY'S SPECIAL Hibiya</t>
  </si>
  <si>
    <t>https://www.google.com/maps/place/TODAY'S+SPECIAL+Hibiya/@35.7138404,139.7527856,13z/data=!4m10!1m2!2m1!1stoday's+special!3m6!1s0x60188bee310049a9:0x584069be124c7c67!8m2!3d35.6735276!4d139.759654!15sCg90b2RheSdzIHNwZWNpYWxaESIPdG9kYXkncyBzcGVjaWFskgENdmFyaWV0eV9zdG9yZeABAA!16s%2Fg%2F11ggsmn_tz?entry=ttu&amp;g_ep=EgoyMDI2MDkzMC4wIKXMDSoASAFQAw%3D%3D</t>
  </si>
  <si>
    <t>surou n.n</t>
  </si>
  <si>
    <t>https://www.google.com/maps/place/%E7%94%9F%E6%B4%BB%E9%81%93%E5%85%B7%E5%B1%8Bsurou+n.n/@35.6858338,139.7821872,14.89z/data=!4m6!3m5!1s0x60188945556e2293:0x526e75223d7571b9!8m2!3d35.6834048!4d139.7831601!16s%2Fg%2F1wbrxs48?entry=ttu&amp;g_ep=EgoyMDI2MDkzMC4wIKXMDSoASAFQAw%3D%3D</t>
  </si>
  <si>
    <t>akometa tokyo</t>
  </si>
  <si>
    <t>https://www.google.com/maps/place/AKOMEYA+TOKYO+Nihombashi+Takashimaya+S.C./@35.6812398,139.773581,14z/data=!4m10!1m2!2m1!1sakometa+tokyo!3m6!1s0x601889c7aa69178f:0xb8fe74eb138c7147!8m2!3d35.6812398!4d139.773581!15sCg1ha29tZXlhIHRva3lvIgOIAQFaDyINYWtvbWV5YSB0b2t5b5IBDXZhcmlldHlfc3RvcmXgAQA!16s%2Fg%2F11fn0mn_rz?entry=ttu&amp;g_ep=EgoyMDI2MDkzMC4wIKXMDSoASAFQAw%3D%3D</t>
  </si>
  <si>
    <t>good design store tokyo</t>
  </si>
  <si>
    <t>a shop that sells stuff that won good design award</t>
  </si>
  <si>
    <t>https://www.google.com/maps/place/Good+Design+Store+TOKYO+by+NOHARA/@35.6790509,139.7645079,15.6z/data=!3m1!5s0x60188bfa360075d5:0xa230d50a5fc075b4!4m6!3m5!1s0x60188bfa4abdc7a1:0x615b883f78be0bfa!8m2!3d35.6797978!4d139.7648724!16s%2Fg%2F11g7p2fw3k?entry=ttu&amp;g_ep=EgoyMDI2MDkzMC4wIKXMDSoASAFQAw%3D%3D</t>
  </si>
  <si>
    <t>JOURNAL STANDARD L'ESSAGE LUXE 丸の内店</t>
  </si>
  <si>
    <t>https://www.google.com/maps/place/JOURNAL+STANDARD+L'ESSAGE+LUXE+%E4%B8%B8%E3%81%AE%E5%86%85%E5%BA%97/@35.6810726,139.7600869,14z/data=!4m10!1m2!2m1!1sJOURNAL+STANDARD+relume!3m6!1s0x60188b71c500027d:0x111e6e0c7cb46a41!8m2!3d35.6811829!4d139.7637704!15sChdKT1VSTkFMIFNUQU5EQVJEIHJlbHVtZZIBFXdvbWVuc19jbG90aGluZ19zdG9yZeABAA!16s%2Fg%2F11v0nqkw4c?entry=ttu&amp;g_ep=EgoyMDI2MDkzMC4wIKXMDSoASAFQAw%3D%3D</t>
  </si>
  <si>
    <t>BEAMS PLUS Marunouchi Store</t>
  </si>
  <si>
    <t>https://www.google.com/maps/place/BEAMS+PLUS+Marunouchi+Store/@35.6780299,139.7538426,14.79z/data=!4m10!1m2!2m1!1sbeams!3m6!1s0x60188bf010ffc107:0x30bc626781d50a0a!8m2!3d35.6801396!4d139.7625539!15sCgViZWFtcyIDiAEBWgciBWJlYW1zkgEOY2xvdGhpbmdfc3RvcmWaASRDaGREU1VoTk1HOW5TMFZRYmxCNk9GUnNhWFZIVkdoblJSQULgAQD6AQQIABBB!16s%2Fg%2F11b726t3v3?entry=ttu&amp;g_ep=EgoyMDI2MDkzMC4wIKXMDSoASAFQAw%3D%3D</t>
  </si>
  <si>
    <t>BEAMS GINZA</t>
  </si>
  <si>
    <t>https://www.google.com/maps/place/BEAMS+GINZA/@35.6780299,139.7538426,14.79z/data=!3m1!5s0x60188be5d241eb39:0xe5b9b15dee715b2!4m10!1m2!2m1!1sbeams!3m6!1s0x60188be5d215099d:0x7375e534ad42624a!8m2!3d35.6722286!4d139.7649399!15sCgViZWFtcyIDiAEBWgciBWJlYW1zkgEOY2xvdGhpbmdfc3RvcmWaASRDaGREU1VoTk1HOW5TMFZKUTBGblNVUllkM1o1Ym1sQlJSQULgAQD6AQUIgwIQQQ!16s%2Fg%2F1tf2xssn?entry=ttu&amp;g_ep=EgoyMDI2MDkzMC4wIKXMDSoASAFQAw%3D%3D</t>
  </si>
  <si>
    <t>Age.3 GINZA</t>
  </si>
  <si>
    <t>https://www.google.com/maps/place/Age.3+GINZA/@35.6727584,139.7687196,17z/data=!3m1!4b1!4m6!3m5!1s0x60188b9dffe9b1e7:0xf81b31918420debe!8m2!3d35.6727584!4d139.7712945!16s%2Fg%2F11vkhy1hd5?entry=ttu&amp;g_ep=EgoyMDI2MDkzMC4wIKXMDSoASAFQAw%3D%3D</t>
  </si>
  <si>
    <t>komeda coffee</t>
  </si>
  <si>
    <t>https://www.google.com/maps/place/Komeda's+Coffee/@35.6727579,139.7609948,15z/data=!3m1!5s0x60188be2e6546e8d:0xf23cbbd34d1282fd!4m10!1m2!2m1!1skomeda+coffee!3m6!1s0x60188bf0849d4c31:0x361f51ab30eb5366!8m2!3d35.6774081!4d139.770812!15sCg1rb21lZGEgY29mZmVlIgOIAQFaDyINa29tZWRhIGNvZmZlZZIBBGNhZmWaAURDaTlEUVVsUlFVTnZaRU5vZEhsalJqbHZUMmt4VGxsdVVtWlBWMXBQWlVSQ2RHUXdXbkZaTTJSUVV6Qm9SbFF6WXhBQuABAPoBBAgAEDg!16s%2Fg%2F11q3z8cx4x?entry=ttu&amp;g_ep=EgoyMDI2MDkzMC4wIKXMDSoASAFQAw%3D%3D</t>
  </si>
  <si>
    <t>Fruit Parlor Kajitsuen Tokyo</t>
  </si>
  <si>
    <t>eej fruit idne gsn</t>
  </si>
  <si>
    <t>https://www.google.com/maps/place/Fruit+Parlor+Kajitsuen+Tokyo/@35.6775221,139.7581352,16z/data=!3m1!5s0x60188bfbd91993eb:0xc9da05c5e162fa6a!4m10!1m2!2m1!1sKajitsuen+Lieber!3m6!1s0x60188bfeba8313b7:0x106a77b5c7a8e767!8m2!3d35.6822313!4d139.7679736!15sChBLYWppdHN1ZW4gTGllYmVyIgOIAQFaEiIQa2FqaXRzdWVuIGxpZWJlcpIBDGZydWl0X3BhcmxvcpoBRENpOURRVWxSUVVOdlpFTm9kSGxqUmpsdlQyMW9TMU5XU2s1bGEyUXpZVWhvVG1NeFpIRlZTRkpwWWxaS2VXRllZeEFC4AEA-gEECAAQSw!16s%2Fg%2F1tdywbxp?entry=ttu&amp;g_ep=EgoyMDI2MDkzMC4wIKXMDSoASAFQAw%3D%3D</t>
  </si>
  <si>
    <t>DECKS Tokyo Beach</t>
  </si>
  <si>
    <t>mall &amp; food</t>
  </si>
  <si>
    <t>https://www.google.com/maps/place/DECKS+Tokyo+Beach/@35.6290767,139.7733248,17z/data=!3m1!4b1!4m6!3m5!1s0x601889f6ec48b721:0x2f2b35196a42b862!8m2!3d35.6290767!4d139.7758997!16s%2Fm%2F0nbdtxn?entry=ttu&amp;g_ep=EgoyMDI2MDkzMC4wIKXMDSoASAFQAw%3D%3D</t>
  </si>
  <si>
    <t>DiverCity Tokyo Plaza</t>
  </si>
  <si>
    <t>mall , the one with the Gundam</t>
  </si>
  <si>
    <t>https://www.google.com/maps/place/DiverCity+Tokyo+Plaza/@35.6247851,139.7732802,17z/data=!3m1!4b1!4m6!3m5!1s0x601889f9d36ebaa5:0x67f4219bfa09db77!8m2!3d35.6247851!4d139.7758551!16s%2Fg%2F1hbpwy50x?entry=ttu&amp;g_ep=EgoyMDI2MDkzMC4wIKXMDSoASAFQAw%3D%3D</t>
  </si>
  <si>
    <t>AQUA CiTY Odaiba</t>
  </si>
  <si>
    <t>https://www.google.com/maps/place/AQUA+CiTY+Odaiba/@35.627819,139.7709931,17z/data=!3m2!4b1!5s0x601889f63b5b7c73:0xb2ee377a97e5d40!4m6!3m5!1s0x601889f63b45c9df:0x789362fc3e608973!8m2!3d35.627819!4d139.773568!16s%2Fg%2F1td2gx63?entry=ttu&amp;g_ep=EgoyMDI2MDkzMC4wIKXMDSoASAFQAw%3D%3D</t>
  </si>
  <si>
    <t>Museum of Emerging Science and Innovation</t>
  </si>
  <si>
    <t>science museum</t>
  </si>
  <si>
    <t>https://www.google.com/maps/place/Museum+of+Emerging+Science+and+Innovation/@35.6193359,139.7738246,17z/data=!3m1!4b1!4m6!3m5!1s0x601889fef478fdcf:0xf6b165739f8c89a0!8m2!3d35.6193359!4d139.7763995!16s%2Fm%2F02plzvg?entry=ttu&amp;g_ep=EgoyMDI2MDkzMC4wIKXMDSoASAFQAw%3D%3D</t>
  </si>
  <si>
    <t>Yamashita Honki Udon</t>
  </si>
  <si>
    <t>udon</t>
  </si>
  <si>
    <t>https://www.google.com/maps/place/Yamashita+Honki+Udon,+DECKS+Tokyo+Beach/@35.6214443,139.7447149,13.39z/data=!3m1!5s0x601889f6ed4a0ea1:0xd8de018c9b8c7edb!4m10!1m2!2m1!1sYamashita+Honki+Udon!3m6!1s0x6018890079c0d439:0x1c56fef8ddea251e!8m2!3d35.6289031!4d139.7749644!15sChRZYW1hc2hpdGEgSG9ua2kgVWRvbloWIhR5YW1hc2hpdGEgaG9ua2kgdWRvbpIBEHVkb25fbm9vZGxlX3Nob3CaASRDaGREU1VoTk1HOW5TMFZKUTBGblNVTjJMVTVIV0dkblJSQULgAQD6AQUI5QUQPg!16s%2Fg%2F11y3m8prfz?entry=ttu&amp;g_ep=EgoyMDI2MDkzMC4wIKXMDSoASAFQAw%3D%3D</t>
  </si>
  <si>
    <t>Daiba 1-chome Shopping Street</t>
  </si>
  <si>
    <t>retro shopping street</t>
  </si>
  <si>
    <t>https://www.google.com/maps/place/Daiba+1-chome+Shopping+Street/@35.6295312,139.7756474,17z/data=!4m6!3m5!1s0x601889f6eda27855:0x137b2366c92a573d!8m2!3d35.6292102!4d139.7759112!16s%2Fg%2F120z6_dc?entry=ttu&amp;g_ep=EgoyMDI2MDkzMC4wIKXMDSoASAFQAw%3D%3D</t>
  </si>
  <si>
    <t>Disney Store Odaiba Aqua City shop</t>
  </si>
  <si>
    <t>https://www.google.com/maps/place/Disney+Store+Odaiba+Aqua+City+shop/@35.6277763,139.7712257,17z/data=!3m2!4b1!5s0x601889f63b48b557:0x10044f70d5eb98eb!4m6!3m5!1s0x601889f63b5bc72f:0xabae06f5c010fd62!8m2!3d35.6277763!4d139.7738006!16s%2Fg%2F1tlbp3wz?entry=ttu&amp;g_ep=EgoyMDI2MDkzMC4wIKXMDSoASAFQAw%3D%3D</t>
  </si>
  <si>
    <t>coca Daibashititokyo Plaza Ten</t>
  </si>
  <si>
    <t>https://www.google.com/maps/place/coca+Daibashititokyo+Plaza+Ten/@35.6322936,139.7750905,14.77z/data=!3m1!5s0x601889f9d3afd357:0x4ceb5b05d1c4adf6!4m10!1m2!2m1!1scoca!3m6!1s0x601889ac1c753d6b:0xb15c26e0be432add!8m2!3d35.6245663!4d139.7747156!15sCgRjb2NhWgYiBGNvY2GSARV3b21lbnNfY2xvdGhpbmdfc3RvcmWaAURDaTlEUVVsUlFVTnZaRU5vZEhsalJqbHZUMnRHTldGcVFqWlVWbHBIWkVSc01scFdaRmROYlRsdFdWUkNNVlpYWXhBQuABAPoBBAgAEDY!16s%2Fg%2F11r6pqypbb?entry=ttu&amp;g_ep=EgoyMDI2MDkzMC4wIKXMDSoASAFQAw%3D%3D</t>
  </si>
  <si>
    <t>Omoide Yokocho Memory Lane</t>
  </si>
  <si>
    <t>Yakitori &amp; Drinks street</t>
  </si>
  <si>
    <t>https://www.google.com/maps/place/Omoide+Yokocho+Memory+Lane/@35.6927037,139.6970029,17z/data=!3m1!4b1!4m6!3m5!1s0x60188cd7058ad73f:0x908f55935cc13cd3!8m2!3d35.6927037!4d139.6995778!16s%2Fg%2F120m1bbf?entry=ttu&amp;g_ep=EgoyMDI2MDkzMC4wIKXMDSoASAFQAw%3D%3D</t>
  </si>
  <si>
    <t>North Observation Deck, Tokyo Metropolitan Government Building No. 1</t>
  </si>
  <si>
    <t xml:space="preserve"> Observation deck in shinjuku</t>
  </si>
  <si>
    <t>https://www.google.com/maps/place/North+Observation+Deck,+Tokyo+Metropolitan+Government+Building+No.+1/@35.6894686,139.6898725,17.41z/data=!3m1!5s0x60188cd498eb5371:0x46cb7b987c5bc5b7!4m6!3m5!1s0x60188cd4c86bcb9d:0xe5b1c573920cfe2e!8m2!3d35.689733!4d139.6916563!16s%2Fg%2F1tgz5gx6?entry=ttu&amp;g_ep=EgoyMDI2MDkzMC4wIKXMDSoASAFQAw%3D%3D</t>
  </si>
  <si>
    <t>Menya Nishikawa</t>
  </si>
  <si>
    <t>Rich beef Ramen</t>
  </si>
  <si>
    <t>https://www.google.com/maps/place/Menya+Nishikawa/@35.6893048,139.7021325,15.29z/data=!4m6!3m5!1s0x60188cee3d5b23dd:0x4ddb2c30db68417d!8m2!3d35.6920712!4d139.7211026!16s%2Fg%2F11clzv73bs?entry=ttu&amp;g_ep=EgoyMDI2MDkzMC4wIKXMDSoASAFQAw%3D%3D</t>
  </si>
  <si>
    <t>Truffle Bakery ルミネ新宿店</t>
  </si>
  <si>
    <t xml:space="preserve"> </t>
  </si>
  <si>
    <t>https://www.google.com/maps/place/Truffle+Bakery+%E3%83%AB%E3%83%9F%E3%83%8D%E6%96%B0%E5%AE%BF%E5%BA%97/@35.6874934,139.7032974,14.13z/data=!4m6!3m5!1s0x60188d001af9b49d:0xa17ecf98dafa68ab!8m2!3d35.6892039!4d139.699147!16s%2Fg%2F11yf62xfxp?entry=ttu&amp;g_ep=EgoyMDI2MDkzMC4wIKXMDSoASAFQAw%3D%3D</t>
  </si>
  <si>
    <t>nara seimen</t>
  </si>
  <si>
    <t>https://www.google.com/maps/place/Nara+Seimen/@35.6861727,139.6978781,16.01z/data=!3m1!5s0x60188ccfb6d99d39:0x5027e20a441d6865!4m6!3m5!1s0x60188dc98beb1cb7:0xdb97d86319424d30!8m2!3d35.6852902!4d139.6993043!16s%2Fg%2F11fl5qxzmq?entry=ttu&amp;g_ep=EgoyMDI2MDkzMC4wIKXMDSoASAFQAw%3D%3D</t>
  </si>
  <si>
    <t>Isetan Kaikan</t>
  </si>
  <si>
    <t>food mall</t>
  </si>
  <si>
    <t>https://www.google.com/maps/place/Isetan+Kaikan/@35.6925148,139.7041809,15z/data=!4m6!3m5!1s0x60188d5c10508f33:0x60eace5b72a07a40!8m2!3d35.6925148!4d139.7041809!16s%2Fg%2F11f6y0v5gf?entry=ttu&amp;g_ep=EgoyMDI2MDkzMC4wIKXMDSoASAFQAw%3D%3D</t>
  </si>
  <si>
    <t>Shinjuku Central Park</t>
  </si>
  <si>
    <t>https://www.google.com/maps/place/Shinjuku+Ch%C5%AB%C5%8D+Park/@35.6896429,139.6885379,17.67z/data=!4m10!1m2!2m1!1sShinjuku+Central+Park!3m6!1s0x6018f32ca605ba2f:0xe4650320bae9e91f!8m2!3d35.6893011!4d139.6898978!15sChVTaGluanVrdSBDZW50cmFsIFBhcmtaFyIVc2hpbmp1a3UgY2VudHJhbCBwYXJrkgEEcGFya5oBI0NoWkRTVWhOTUc5blMwVkpRMEZuU1VORWNqbDVWbEYzRUFF4AEA-gEECAAQRA!16zL20vMDgxemZy?entry=ttu&amp;g_ep=EgoyMDI2MDkzMC4wIKXMDSoASAFQAw%3D%3D</t>
  </si>
  <si>
    <t>EggOn Shin-Ōkubo store</t>
  </si>
  <si>
    <t>https://www.google.com/maps/place/EggOn+Shin-%C5%8Ckubo+store/@35.6982672,139.6982865,17z/data=!3m2!4b1!5s0x60188d4811671ebd:0x7fe975a9e8a8cdc8!4m6!3m5!1s0x60188d1eff6b98dd:0x7fa306de490e0061!8m2!3d35.6982672!4d139.7008614!16s%2Fg%2F11qg3b8bgs?entry=ttu&amp;g_ep=EgoyMDI2MDkzMC4wIKXMDSoASAFQAw%3D%3D</t>
  </si>
  <si>
    <t>SOBOONG ソブン</t>
  </si>
  <si>
    <t>https://www.google.com/maps/place/SOBOONG+%E3%82%BD%E3%83%96%E3%83%B3/@35.7015138,139.701643,17z/data=!4m6!3m5!1s0x60188d001ed48add:0x1d2b0dbd37991b5f!8m2!3d35.7015079!4d139.7017425!16s%2Fg%2F11y3429nxf?entry=ttu&amp;g_ep=EgoyMDI2MDkzMC4wIKXMDSoASAFQAw%3D%3D</t>
  </si>
  <si>
    <t>Okudo Cafe</t>
  </si>
  <si>
    <t>big drinks</t>
  </si>
  <si>
    <t>https://www.google.com/maps/place/Okudo+Cafe/@35.7021488,139.7011686,3a,75y,90t/data=!3m8!1e2!3m6!1sCIABIhDLcPc0AFdBwVIfd0zDuB5V!2e10!3e12!6shttps:%2F%2Flh3.googleusercontent.com%2Fgps-cs-s%2FANWiy9T20rYQBKnEgQYucLCD6_G1oCLjhacsQVKRWRCs_wtDpWQrTurImndCWYjzZb8LLkKN66Jl1W9hzXIULGaO-yNMsHHGCmE_cVAU_GoFRM98wpyqMuXOTt_PkVXrxivXEvnKuSz_5PMtYfcX%3Dw86-h86-k-no!7i1953!8i1953!4m11!1m2!2m1!1sOkudo+Cafe!3m7!1s0x60188d2d0238ab53:0xb22ff5d11d893899!8m2!3d35.7021224!4d139.701219!10e5!15sCgpPa3VkbyBDYWZlWgwiCm9rdWRvIGNhZmWSAQRjYWZlmgFEQ2k5RFFVbFJRVU52WkVOb2RIbGpSamx2VDJwc1lXRXhUbXRXYXpFeFdsUlpNRk5JYkZWUFJrWjNWa2R3U0ZGWVl4QULgAQD6AQQIABA3!16s%2Fg%2F11vc2rlqz6?entry=ttu&amp;g_ep=EgoyMDI2MDkzMC4wIKXMDSoASAFQAw%3D%3D</t>
  </si>
  <si>
    <t>Misono Shinjuku Branch</t>
  </si>
  <si>
    <t>yakiniku, togoich ni hiij ugnu</t>
  </si>
  <si>
    <t>https://www.google.com/maps/place/Misono+Shinjuku+Branch/@35.6912137,139.693287,17z/data=!4m15!1m8!3m7!1s0x60188cd519c9679f:0x4840236c420df0e2!2sMisono+Shinjuku+Branch!8m2!3d35.6911309!4d139.6927676!10e5!16s%2Fg%2F1tdmkgs5!3m5!1s0x60188cd519c9679f:0x4840236c420df0e2!8m2!3d35.6911309!4d139.6927676!16s%2Fg%2F1tdmkgs5?entry=ttu&amp;g_ep=EgoyMDI2MDkzMC4wIKXMDSoASAFQAw%3D%3D</t>
  </si>
  <si>
    <t>creperie shells lai</t>
  </si>
  <si>
    <t>https://www.google.com/maps/place/Creperie+Shells+Lai/@35.6891186,139.6832076,17z/data=!4m6!3m5!1s0x6018f3282bffed6f:0x33e85c3e6272156b!8m2!3d35.6891186!4d139.6832076!16s%2Fg%2F11cs46c3nj?entry=ttu&amp;g_ep=EgoyMDI2MDkzMC4wIKXMDSoASAFQAw%3D%3D</t>
  </si>
  <si>
    <t>sanagi shinjuku</t>
  </si>
  <si>
    <t>https://www.google.com/maps/place/Sanagi+Shinjuku/@35.6893223,139.7021716,17z/data=!4m6!3m5!1s0x60188cda8e08fa55:0x9a3f2abab48aeada!8m2!3d35.6894996!4d139.7022344!16s%2Fg%2F11c5rpzgtq?entry=ttu&amp;g_ep=EgoyMDI2MDkzMC4wIKXMDSoASAFQAw%3D%3D</t>
  </si>
  <si>
    <t>kakekomi gyoza</t>
  </si>
  <si>
    <t>many types of gyoza</t>
  </si>
  <si>
    <t>https://www.google.com/maps/place/Shinjuku+Hikeshi+Gyoza/@35.6947761,139.6998384,17z/data=!3m2!4b1!5s0x60188cd9cb3934a7:0x5658e7ceff42001b!4m6!3m5!1s0x60188cd9cb163743:0x4cceb04fecfa8b7!8m2!3d35.6947761!4d139.7024133!16s%2Fg%2F11bvv_2zlr?entry=ttu&amp;g_ep=EgoyMDI2MDkzMC4wIKXMDSoASAFQAw%3D%3D</t>
  </si>
  <si>
    <t>Kushiya Monogatari Shinjuku Toho Building</t>
  </si>
  <si>
    <t>all you can eat</t>
  </si>
  <si>
    <t>https://www.google.com/maps/place/Kushiya+Monogatari+Shinjuku+Toho+Building/@35.6954068,139.7017947,17z/data=!4m6!3m5!1s0x60188cd8252d4a03:0x62fad71eec72ab9a!8m2!3d35.695364!4d139.701984!16s%2Fg%2F11ckv9zhk7?entry=ttu&amp;g_ep=EgoyMDI2MDkzMC4wIKXMDSoASAFQAw%3D%3D</t>
  </si>
  <si>
    <t>newoman</t>
  </si>
  <si>
    <t>department store</t>
  </si>
  <si>
    <t>https://www.google.com/maps/place/NEWoMan+Shinjuku/@35.6887045,139.6992694,17z/data=!3m2!4b1!5s0x60188cdaa2b25915:0x567f2e418f8e334d!4m6!3m5!1s0x60188cdac81f3bf5:0xd246d03c1aeda4f8!8m2!3d35.6887045!4d139.7018443!16s%2Fg%2F11cmyttfzh?entry=ttu&amp;g_ep=EgoyMDI2MDkzMC4wIKXMDSoASAFQAw%3D%3D</t>
  </si>
  <si>
    <t>MUJI - Shinjuku-dōri</t>
  </si>
  <si>
    <t>https://www.google.com/maps/place/MUJI+-+Shinjuku-d%C5%8Dri/@35.6911563,139.6955759,16z/data=!4m10!1m2!2m1!1sMuji!3m6!1s0x60188cda4c698855:0xb8d4fdfd22a170ef!8m2!3d35.6915003!4d139.7036479!15sCgRNdWppIgOIAQFaBiIEbXVqaZIBDWdlbmVyYWxfc3RvcmWaASNDaFpEU1VoTk1HOW5TMFZKUTBGblRVTm5hMlJxUkVGM0VBReABAPoBBAgAECE!16s%2Fg%2F1wcxd2b8?entry=ttu&amp;g_ep=EgoyMDI2MDkzMC4wIKXMDSoASAFQAw%3D%3D</t>
  </si>
  <si>
    <t>beams</t>
  </si>
  <si>
    <t>https://www.google.com/maps/place/Beams+Japan/@35.69043,139.7039299,14z/data=!4m10!1m2!2m1!1sbeams!3m6!1s0x60188cdb02ce6651:0xea86b34ba35eb3c5!8m2!3d35.6903982!4d139.7039897!15sCgViZWFtcyIDiAEBWgciBWJlYW1zkgEOY2xvdGhpbmdfc3RvcmWaAURDaTlEUVVsUlFVTnZaRU5vZEhsalJqbHZUMnRvVVUwelZuUlhWbHBGVkZoTmVtTklTVE5PUXpGWllqTnNlbFZ1WXhBQuABAPoBBAgAEDo!16s%2Fg%2F11b6rw41sn?entry=ttu&amp;g_ep=EgoyMDI2MDkzMC4wIKXMDSoASAFQAw%3D%3D</t>
  </si>
  <si>
    <t>Shake shack</t>
  </si>
  <si>
    <t>eej sonirhoson</t>
  </si>
  <si>
    <t>https://www.google.com/maps/place/SHAKE+SHACK+Shinjuku+Southern+Terrace/@35.6843798,139.6960912,15.54z/data=!3m1!5s0x60188ccfe8741b09:0x486cece492b359c5!4m10!1m2!2m1!1sShake+shack!3m6!1s0x60188cd019870ccf:0xe2cd851965e2608d!8m2!3d35.6865897!4d139.7008717!15sCgtTaGFrZSBzaGFjayIDiAEBWg0iC3NoYWtlIHNoYWNrkgEUaGFtYnVyZ2VyX3Jlc3RhdXJhbnSaASNDaFpEU1VoTk1HOW5TMFZKUTBGblNVTjRlV0Y2VDA5M0VBReABAPoBBAgAEEw!16s%2Fg%2F1tfnyl9t?entry=ttu&amp;g_ep=EgoyMDI2MDkzMC4wIKXMDSoASAFQAw%3D%3D</t>
  </si>
  <si>
    <t>Sugoi Niboshi Ramen Nagi Shinjuku Golden Gai Honkan</t>
  </si>
  <si>
    <t>https://www.google.com/maps/place/Sugoi+Niboshi+Ramen+Nagi+Shinjuku+Goldengai+Honkan/@35.7001654,139.7026544,14.08z/data=!3m1!5s0x60188cd964ae28b3:0x6328023e3ec7d3bc!4m6!3m5!1s0x60188cd9649e1203:0x8874927a180e8143!8m2!3d35.6937641!4d139.7045255!16s%2Fg%2F1th0mx2r?entry=ttu&amp;g_ep=EgoyMDI2MDkzMC4wIKXMDSoASAFQAw%3D%3D</t>
  </si>
  <si>
    <t>TAMBURINS Shibuya Flagship Store</t>
  </si>
  <si>
    <t>Perfume shop</t>
  </si>
  <si>
    <t>https://www.google.com/maps/place/TAMBURINS+Shibuya+Flagship+Store/@35.6618614,139.6971326,16.53z/data=!4m6!3m5!1s0x60188d828d0761fb:0x17f52509fbc028e6!8m2!3d35.6616532!4d139.6989271!16s%2Fg%2F11xl85tc1t?entry=ttu&amp;g_ep=EgoyMDI2MDkzMC4wIKXMDSoASAFQAw%3D%3D</t>
  </si>
  <si>
    <t>Nanaya Aoyama Store</t>
  </si>
  <si>
    <t>Matcha ice creem &amp; chocolate</t>
  </si>
  <si>
    <t>https://www.google.com/maps/place/Nanaya+Aoyama+Store/@35.6604039,139.7074996,3a,75y,90t/data=!3m8!1e2!3m6!1sCIHM0ogKEICAgIC87qXzCQ!2e10!3e12!6shttps:%2F%2Flh3.googleusercontent.com%2Fgps-cs-s%2FAHRPTWmrGeve1nLQHEmvd4gNImPfGwSzZkRdP6j5s3YSLncwg4gKnNKCVVJjVAM2AZGQkTQSxJUgvahmnkY1EBIUSlhwQXWIytfO-B09FIsJl0lY2rOQnFclVUC7sdCgNXscM2Zg888r%3Dw129-h86-k-no!7i1500!8i1000!4m7!3m6!1s0x60188b5f20f9d365:0xfd79f7e97c7d2459!8m2!3d35.6603386!4d139.7075591!10e5!16s%2Fg%2F11c1tkw4dj?entry=ttu&amp;g_ep=EgoyMDI2MDkzMC4wIKXMDSoASAFQAw%3D%3D</t>
  </si>
  <si>
    <t>NUMBER SUGAR Daikanyama</t>
  </si>
  <si>
    <t>Candy shop</t>
  </si>
  <si>
    <t>https://www.google.com/maps/place/NUMBER+SUGAR+Daikanyama/@35.6489828,139.7007627,15.53z/data=!4m6!3m5!1s0x60188bb2507ef3b7:0xe0ed52f6b4a18e8b!8m2!3d35.6489567!4d139.7014417!16s%2Fg%2F11js8ccyx1?entry=ttu&amp;g_ep=EgoyMDI2MDkzMC4wIKXMDSoASAFQAw%3D%3D</t>
  </si>
  <si>
    <t>Loft</t>
  </si>
  <si>
    <t>Stationary, gifts, suit case</t>
  </si>
  <si>
    <t>https://www.google.com/maps/place/Loft/@35.6610085,139.6988734,18.77z/data=!3m1!5s0x60188ca8104f2103:0x64948b9bfe5efa60!4m6!3m5!1s0x60188ca85add52bf:0xc942f69271e3b8b4!8m2!3d35.6610704!4d139.6994902!16s%2Fg%2F1td7t5cn?entry=ttu&amp;g_ep=EgoyMDI2MDkzMC4wIKXMDSoASAFQAw%3D%3D</t>
  </si>
  <si>
    <t>Freeman Shokudou</t>
  </si>
  <si>
    <t>BBQ heaven</t>
  </si>
  <si>
    <t>ABC-MART Grand Stage Shibuya (Shibuya 109)</t>
  </si>
  <si>
    <t>https://www.google.com/maps/place/ABC-MART+Grand+Stage+Shibuya+(Shibuya+109)/@35.6594407,139.6908961,16z/data=!3m1!5s0x60188ca9cd4c44b5:0x1a259305c2301d0!4m10!1m2!2m1!1sabc+mart+grand+stage!3m6!1s0x60188ca9d2c03a31:0x99cf7ab5ae73d44!8m2!3d35.6594412!4d139.6986802!15sChRhYmMgbWFydCBncmFuZCBzdGFnZSIDiAEBWhYiFGFiYyBtYXJ0IGdyYW5kIHN0YWdlkgEKc2hvZV9zdG9yZeABAA!16s%2Fg%2F11b62zd2_j?entry=ttu&amp;g_ep=EgoyMDI2MDkzMC4wIKXMDSoASAFQAw%3D%3D</t>
  </si>
  <si>
    <t>MUJI Daikanyama</t>
  </si>
  <si>
    <t>Special muji store, better clothes</t>
  </si>
  <si>
    <t>https://www.google.com/maps/place/MUJI+Daikanyama/@35.6524293,139.694213,15.43z/data=!3m1!5s0x60188b458f3aa645:0xbec5ad14a3432296!4m10!1m2!2m1!1smuji!3m6!1s0x60188b003131a29f:0xec6cc72c22577a98!8m2!3d35.6482157!4d139.7016891!15sCgRtdWppIgOIAQFaBiIEbXVqaZIBDWdlbmVyYWxfc3RvcmWaAURDaTlEUVVsUlFVTnZaRU5vZEhsalJqbHZUMjB4V0ZWVE1YVk9TRm8wWTBWME1WbFZNSGRWYlRGNVdERkdVMlJ0WXhBQuABAPoBBAgAEDI!16s%2Fg%2F11lv0w50kb?entry=ttu&amp;g_ep=EgoyMDI2MDkzMC4wIKXMDSoASAFQAw%3D%3D</t>
  </si>
  <si>
    <t>Sedai Coffee and Roasters</t>
  </si>
  <si>
    <t>https://www.google.com/maps/place/Sedai+Coffee+and+Roasters/@35.6620398,139.6992965,15.9z/data=!4m6!3m5!1s0x60188d003053a4d5:0x4d773375c37a6df1!8m2!3d35.6642972!4d139.7030516!16s%2Fg%2F11y2mpddjh?entry=ttu&amp;g_ep=EgoyMDI2MDkzMC4wIKXMDSoASAFQAw%3D%3D</t>
  </si>
  <si>
    <t>Flipper's Shibuya</t>
  </si>
  <si>
    <t>fluffy pan cakes</t>
  </si>
  <si>
    <t>https://www.google.com/maps/place/Flipper's+Shibuya/@35.6634504,139.6993455,17z/data=!4m6!3m5!1s0x60188d215d1e8bad:0x6991b5ef6c3e2934!8m2!3d35.6635532!4d139.6995535!16s%2Fg%2F11fd4vdcqn?entry=ttu&amp;g_ep=EgoyMDI2MDkzMC4wIKXMDSoASAFQAw%3D%3D</t>
  </si>
  <si>
    <t>chillmatic</t>
  </si>
  <si>
    <t>good burger</t>
  </si>
  <si>
    <t>https://www.google.com/maps/place/Chillmatic/@35.6669581,139.6994066,15.1z/data=!4m6!3m5!1s0x60188b952be0fdff:0xcdf31b9ff9d3a74b!8m2!3d35.6629983!4d139.6946427!16s%2Fg%2F11t153k_3y?entry=ttu&amp;g_ep=EgoyMDI2MDkzMC4wIKXMDSoASAFQAw%3D%3D</t>
  </si>
  <si>
    <t>takamaru denki</t>
  </si>
  <si>
    <t>good place for local food</t>
  </si>
  <si>
    <t>https://www.google.com/maps/place/Takamaru+Denki/@35.6737121,139.7686625,17z/data=!4m6!3m5!1s0x60188be3e5c5e299:0x55f2f0fddbe474dd!8m2!3d35.6543938!4d139.7081617!16s%2Fg%2F11jmwpzv65?entry=ttu&amp;g_ep=EgoyMDI2MDkzMC4wIKXMDSoASAFQAw%3D%3D</t>
  </si>
  <si>
    <t>MO-MO-PARADISE Shibuya Center-gai</t>
  </si>
  <si>
    <t>hotpot</t>
  </si>
  <si>
    <t>https://www.google.com/maps/place/MO-MO-PARADISE+Shibuya+Center-gai/@35.6615731,139.6978543,17z/data=!4m6!3m5!1s0x60188ca972add42f:0x52f4fcf4878ea589!8m2!3d35.6613618!4d139.6976195!16s%2Fg%2F1tfdyvmr?entry=ttu&amp;g_ep=EgoyMDI2MDkzMC4wIKXMDSoASAFQAw%3D%3D</t>
  </si>
  <si>
    <t>0-second lemon sour Sendai Horumon Yakiniku</t>
  </si>
  <si>
    <t>yakiniku</t>
  </si>
  <si>
    <t>https://www.google.com/maps/place/0-second+lemon+sour+Sendai+Horumon+Yakiniku+Barbecue+Tokiwatei+Shibuya/@35.6584994,139.6916524,15.49z/data=!4m10!1m2!2m1!1s0-second+lemon+sour+Sendai+Horumon+Yakiniku!3m6!1s0x60188b0cac8a89bd:0x6de5825a474edb6f!8m2!3d35.6580655!4d139.6993615!15sCiswLXNlY29uZCBsZW1vbiBzb3VyIFNlbmRhaSBIb3J1bW9uIFlha2luaWt1Wi0iKzAgc2Vjb25kIGxlbW9uIHNvdXIgc2VuZGFpIGhvcnVtb24geWFraW5pa3WSARN5YWtpbmlrdV9yZXN0YXVyYW50mgEjQ2haRFNVaE5NRzluUzBWSlEwRm5TVVExZFhGVWFGcEJFQUXgAQD6AQQIahAq!16s%2Fg%2F11jdnm0z56?entry=ttu&amp;g_ep=EgoyMDI2MDkzMC4wIKXMDSoASAFQAw%3D%3D</t>
  </si>
  <si>
    <t>Pork Vindaloo Taberu Fuku-Daitoryo</t>
  </si>
  <si>
    <t>curry</t>
  </si>
  <si>
    <t>https://www.google.com/maps/place/Pork+Vindaloo+Taberu+Fuku-Daitoryo/@35.6626439,139.695272,17z/data=!4m6!3m5!1s0x60188d410b5e5b4d:0x13e13b46fae79d38!8m2!3d35.6626764!4d139.695318!16s%2Fg%2F11flrg8148?entry=ttu&amp;g_ep=EgoyMDI2MDkzMC4wIKXMDSoASAFQAw%3D%3D</t>
  </si>
  <si>
    <t>dogenzaka mammoth -&gt; Shibuya -&gt; dipping ramen</t>
  </si>
  <si>
    <t>dipping ramen</t>
  </si>
  <si>
    <t>https://www.google.com/maps/place/Dogenzaka+Mammoth/@35.6577081,139.6939372,17z/data=!3m1!4b1!4m6!3m5!1s0x60188b560699c71d:0x72a0db46aaddecd5!8m2!3d35.6577081!4d139.6965121!16s%2Fg%2F1tffd5f4?entry=ttu&amp;g_ep=EgoyMDI2MDkzMC4wIKXMDSoASAFQAw%3D%3D</t>
  </si>
  <si>
    <t>hikiniku tocome</t>
  </si>
  <si>
    <t>beef cutlet</t>
  </si>
  <si>
    <t>https://www.google.com/maps/place/Hikiniku+to+Come+(Shibuya)/@35.6592885,139.6977184,8z/data=!4m10!1m2!2m1!1shikiniku+tocome!3m6!1s0x60188df8d07c62b1:0xee7a49e1f085a4f1!8m2!3d35.6593105!4d139.6975538!15sChBoaWtpbmlrdSB0byBjb21lWhIiEGhpa2luaWt1IHRvIGNvbWWSASBjYXN1YWxfamFwYW5lc2Vfc3R5bGVfcmVzdGF1cmFudJoBI0NoWkRTVWhOTUc5blMwVkpRMEZuU1VSNExWOVlNMlJuRUFF4AEA-gEFCJ0HEEs!16s%2Fg%2F11nrw_gmv8?entry=ttu&amp;g_ep=EgoyMDI2MDkzMC4wIKXMDSoASAFQAw%3D%3D</t>
  </si>
  <si>
    <t>The National Art Center, Tokyo</t>
  </si>
  <si>
    <t>museum</t>
  </si>
  <si>
    <t>https://www.google.com/maps/place/The+National+Art+Center,+Tokyo/@35.665289,139.726374,14z/data=!4m6!3m5!1s0x60188b7bf6ceeb3f:0x4025f2eaf2aa9d18!8m2!3d35.665289!4d139.726374!16s%2Fm%2F027tlcf?entry=ttu&amp;g_ep=EgoyMDI2MDkzMC4wIKXMDSoASAFQAw%3D%3D</t>
  </si>
  <si>
    <t>OBSCURA COFFEE ROASTERS Front</t>
  </si>
  <si>
    <t>https://www.google.com/maps/place/OBSCURA+COFFEE+ROASTERS+Front/@35.6565643,139.6864815,14.11z/data=!3m1!5s0x60188b57f6921dc9:0x89a02b53bee315f8!4m10!1m2!2m1!1sobscura+coffee!3m6!1s0x60188b8656fccdaf:0x3ba217f1995f61a0!8m2!3d35.6592112!4d139.7006372!15sCg5vYnNjdXJhIGNvZmZlZVoQIg5vYnNjdXJhIGNvZmZlZZIBC2NvZmZlZV9zaG9wmgFEQ2k5RFFVbFJRVU52WkVOb2RIbGpSamx2VDJ0MGFGVkhhREpOTVVaVlpVZFdSMDB5TVd0a1ZsSm9WVmhOTlZKdVl4QULgAQD6AQQIABBD!16s%2Fg%2F11q96hq99l?entry=ttu&amp;g_ep=EgoyMDI2MDkzMC4wIKXMDSoASAFQAw%3D%3D</t>
  </si>
  <si>
    <t>Yamashita Honki Udon - Shibuya Namikibashi</t>
  </si>
  <si>
    <t>https://www.google.com/maps/place/Yamashita+Honki+Udon+-+Shibuya+Namikibashi/@35.6552073,139.7063821,16z/data=!4m6!3m5!1s0x60188b5b8059daa7:0x30ec51ce0e47bc6c!8m2!3d35.6553579!4d139.7061556!16s%2Fg%2F11fyll_fcs?entry=ttu&amp;g_ep=EgoyMDI2MDkzMC4wIKXMDSoASAFQAw%3D%3D</t>
  </si>
  <si>
    <t>g-cha &amp; ba-cha</t>
  </si>
  <si>
    <t>https://www.google.com/maps/place/G-Cha%26Ba-Cha/@35.6594747,139.7015925,14.98z/data=!3m1!5s0x60188b586fc6d75d:0x261b9c102618beb7!4m6!3m5!1s0x60188b005bef609d:0x97d92f4e982a5578!8m2!3d35.660117!4d139.7031464!16s%2Fg%2F11z3pv_rg2?entry=ttu&amp;g_ep=EgoyMDI2MDkzMC4wIKXMDSoASAFQAw%3D%3D</t>
  </si>
  <si>
    <t>Hatoya Shibuya</t>
  </si>
  <si>
    <t>https://www.google.com/maps/place/Hatoya+Shibuya/@35.6661423,139.688095,15.54z/data=!4m10!1m2!2m1!1shatoya!3m6!1s0x60188d14360cacbd:0xb8acf8da384e716e!8m2!3d35.6656199!4d139.6925832!15sCgZoYXRveWFaCCIGaGF0b3lhkgEEY2FmZZoBRENpOURRVWxSUVVOdlpFTm9kSGxqUmpsdlQyeGtSR05GV2pKU01taHJWMnBrYzJWRk9YaFNhbWhYV2pGb2JXTkZSUkFC4AEA-gEFCK0EEEI!16s%2Fg%2F11yf2rkwnz?entry=ttu&amp;g_ep=EgoyMDI2MDkzMC4wIKXMDSoASAFQAw%3D%3D</t>
  </si>
  <si>
    <t>d47 museum</t>
  </si>
  <si>
    <t>https://www.google.com/maps/place/d47+Museum/@35.6591265,139.7041151,17z/data=!4m6!3m5!1s0x60188b58510db977:0x368b49f38f3a6e95!8m2!3d35.6591041!4d139.703742!16s%2Fg%2F11gzyccc_?entry=ttu&amp;g_ep=EgoyMDI2MDkzMC4wIKXMDSoASAFQAw%3D%3D</t>
  </si>
  <si>
    <t>Shibuya Tokyu Foodshow</t>
  </si>
  <si>
    <t>underground food street</t>
  </si>
  <si>
    <t>https://www.google.com/maps/place/Shibuya+Tokyu+Foodshow/@35.6581514,139.6987571,16z/data=!4m6!3m5!1s0x60188b5818bf6c25:0x2f66bfdc5282dd8a!8m2!3d35.6581085!4d139.6986263!16s%2Fg%2F1vy7gkph?entry=ttu&amp;g_ep=EgoyMDI2MDkzMC4wIKXMDSoASAFQAw%3D%3D</t>
  </si>
  <si>
    <t>beasty coffee</t>
  </si>
  <si>
    <t>https://www.google.com/maps/place/Beasty+Coffee+%5B+cafe+laboratory+%5D/@35.6683884,139.6922448,15.6z/data=!4m6!3m5!1s0x60188d508870e6a1:0x27f64d15392cda7d!8m2!3d35.6660755!4d139.6919551!16s%2Fg%2F11fnd0mcq5?entry=ttu&amp;g_ep=EgoyMDI2MDkzMC4wIKXMDSoASAFQAw%3D%3D</t>
  </si>
  <si>
    <t>Fuglen Tokyo</t>
  </si>
  <si>
    <t>https://www.google.com/maps/place/Fuglen+Tokyo/@35.6666181,139.689825,17z/data=!3m1!4b1!4m6!3m5!1s0x60188cb2957a60ad:0xee351263d20144a7!8m2!3d35.6666181!4d139.6923999!16s%2Fg%2F11byx7nldl?entry=ttu&amp;g_ep=EgoyMDI2MDkzMC4wIKXMDSoASAFQAw%3D%3D</t>
  </si>
  <si>
    <t>coffee supreme tokyo</t>
  </si>
  <si>
    <t>https://www.google.com/maps/place/Coffee+Supreme+Tokyo/@35.6655248,139.68976,17z/data=!3m1!4b1!4m6!3m5!1s0x60188cad5f88c001:0x44a6e1bd31a54818!8m2!3d35.6655248!4d139.6923349!16s%2Fg%2F11fy_dp9tp?entry=ttu&amp;g_ep=EgoyMDI2MDkzMC4wIKXMDSoASAFQAw%3D%3D</t>
  </si>
  <si>
    <t>minimal tomigaya</t>
  </si>
  <si>
    <t>chocolate shop</t>
  </si>
  <si>
    <t>https://www.google.com/maps/place/Minimal+Tomigaya/@35.6667964,139.6850612,17z/data=!3m1!4b1!4m6!3m5!1s0x6018f34c441b2abd:0xc9a2a1bdd31be09a!8m2!3d35.6667964!4d139.6876361!16s%2Fg%2F11b6nwctf1?entry=ttu&amp;g_ep=EgoyMDI2MDkzMC4wIKXMDSoASAFQAw%3D%3D</t>
  </si>
  <si>
    <t>MUJI; Shibuya Seibu Store</t>
  </si>
  <si>
    <t>https://www.google.com/maps/place/MUJI;+Shibuya+Seibu+Store/@35.661558,139.6995872,15z/data=!4m10!1m2!2m1!1sMuji!3m6!1s0x60188ca85bb7c043:0x26457b670de9926c!8m2!3d35.661558!4d139.6995872!15sCgRNdWppIgOIAQFaBiIEbXVqaZIBDWdlbmVyYWxfc3RvcmWaAURDaTlEUVVsUlFVTnZaRU5vZEhsalJqbHZUMnRLYzJKSGJFZFpNMmg1Vm01a1VGRXhWa3hSYkVwTlRtMUtjbFpJWXhBQuABAPoBBAgFEEk!16s%2Fg%2F1tz95r7f?entry=ttu&amp;g_ep=EgoyMDI2MDkzMC4wIKXMDSoASAFQAw%3D%3D</t>
  </si>
  <si>
    <t>MEGA Don Quijote</t>
  </si>
  <si>
    <t>https://www.google.com/maps/place/MEGA+Don+Quijote/@35.65484,139.6941339,14.36z/data=!3m1!5s0x60188ca9cd05f3ad:0x5179e490571856db!4m10!1m2!2m1!1sDon+Quijote!3m6!1s0x60188ca9a47a82af:0x7ea0d3bc82ce0275!8m2!3d35.6603873!4d139.6978172!15sCgtEb24gUXVpam90ZSIDiAEBWg0iC2RvbiBxdWlqb3RlkgEOZGlzY291bnRfc3RvcmWaAURDaTlEUVVsUlFVTnZaRU5vZEhsalJqbHZUMnBaTUZoNlRqVmliRnBGWVZab2FFMVdhRzVWUlhoSVZUQnNjV1ZZWXhBQuABAPoBBAgAEEU!16s%2Fg%2F11ddz9mtzk?entry=ttu&amp;g_ep=EgoyMDI2MDkzMC4wIKXMDSoASAFQAw%3D%3D</t>
  </si>
  <si>
    <t>MOMOTARO JEANS Aoyama</t>
  </si>
  <si>
    <t>jeams shop</t>
  </si>
  <si>
    <t>https://www.google.com/maps/place/MOMOTARO+JEANS+Aoyama/@35.6622401,139.691871,14.91z/data=!3m1!5s0x60188ca009c08623:0x2ebb6b54103b9960!4m10!1m2!2m1!1smomotaro+jeans!3m6!1s0x60188b5ff62dc42d:0xe65fa7032da1d5d1!8m2!3d35.663737!4d139.7105572!15sCg5tb21vdGFybyBqZWFuc1oQIg5tb21vdGFybyBqZWFuc5IBDmNsb3RoaW5nX3N0b3JlmgFEQ2k5RFFVbFJRVU52WkVOb2RIbGpSamx2VDJwS2MyUnVUWHBOVjNoTVVrY3hWV0ZyTlhSTmJGWXpURmhLVm1SclJSQULgAQD6AQUIjgIQRA!16s%2Fg%2F1hc0t7l0s?entry=ttu&amp;g_ep=EgoyMDI2MDkzMC4wIKXMDSoASAFQAw%3D%3D</t>
  </si>
  <si>
    <t>MAMMUT STORE SHIBUYA</t>
  </si>
  <si>
    <t>https://www.google.com/maps/place/MAMMUT+STORE+SHIBUYA/@35.6611601,139.6315675,13z/data=!3m1!5s0x60188ca7d71333c7:0x38631f5e8df6ddb9!4m10!1m2!2m1!1sMAMMUT!3m6!1s0x60188d4ff9a2f98b:0x74d8d23e9716b020!8m2!3d35.6611601!4d139.7016053!15sCgZNQU1NVVRaCCIGbWFtbXV0kgEUc3BvcnRpbmdfZ29vZHNfc3RvcmWaAURDaTlEUVVsUlFVTnZaRU5vZEhsalJqbHZUMjVKZDJWcmVFOWhiVFZNVjBoc1YxVnRWalpQU0ZaMFkyMW9SVTFZWXhBQuABAPoBBAgAEBk!16s%2Fg%2F11j37hpn2n?entry=ttu&amp;g_ep=EgoyMDI2MDkzMC4wIKXMDSoASAFQAw%3D%3D</t>
  </si>
  <si>
    <t>niko and ... TOKYO</t>
  </si>
  <si>
    <t>https://www.google.com/maps/place/niko+and+...+TOKYO/@35.6816299,139.6889177,13.16z/data=!3m1!5s0x60188ca430fb2c05:0x4199e9589da31cc7!4m10!1m2!2m1!1sNiko+and+cap!3m6!1s0x60188ca69da70001:0x39738a0debb677bf!8m2!3d35.6665838!4d139.7044202!15sCgxOaWtvIGFuZCBjYXBaDiIMbmlrbyBhbmQgY2FwkgEOY2xvdGhpbmdfc3RvcmWaASRDaGREU1VoTk1HOW5TMFZKUTBGblNVUnViemRtUkc1UlJSQULgAQD6AQQIHBBJ!16s%2Fg%2F11b6s66b8q?entry=ttu&amp;g_ep=EgoyMDI2MDkzMC4wIKXMDSoASAFQAw%3D%3D</t>
  </si>
  <si>
    <t>Aito Denki Mochiten</t>
  </si>
  <si>
    <t>Mochi store</t>
  </si>
  <si>
    <t>https://www.google.com/maps/place/Aito+Denki+Mochiten/@35.6694686,139.6896586,16.26z/data=!4m6!3m5!1s0x6018f39a13859b4f:0x4402349b17eb83c7!8m2!3d35.6694292!4d139.6896692!16s%2Fg%2F11r_w930jt?entry=ttu&amp;g_ep=EgoyMDI2MDkzMC4wIKXMDSoASAFQAw%3D%3D</t>
  </si>
  <si>
    <t>Meiji Jingu</t>
  </si>
  <si>
    <t>Major shrine in tokyo, next to a park. Great scenery</t>
  </si>
  <si>
    <t>https://www.google.com/maps/place/Meiji+Jingu/@35.6673903,139.6911137,15.37z/data=!4m6!3m5!1s0x60188cb79a4c26e5:0x8fca893849103f73!8m2!3d35.6763976!4d139.6993259!16zL20vMDFxX2s5?entry=ttu&amp;g_ep=EgoyMDI2MDkzMC4wIKXMDSoASAFQAw%3D%3D</t>
  </si>
  <si>
    <t>Henry's Burger Harajuku</t>
  </si>
  <si>
    <t>Wagyu burger</t>
  </si>
  <si>
    <t>https://www.google.com/maps/place/Henry's+Burger+Harajuku/@35.6714804,139.6809527,14z/data=!3m1!5s0x60188ca5d2dae75b:0xec7cbcfd66281131!4m6!3m5!1s0x60188d000bb543a1:0x29693d696532c4a3!8m2!3d35.6660596!4d139.7038517!16s%2Fg%2F11vxv7r54s?entry=ttu&amp;g_ep=EgoyMDI2MDkzMC4wIKXMDSoASAFQAw%3D%3D</t>
  </si>
  <si>
    <t>THE MATCHA TOKYO HARAJUKU</t>
  </si>
  <si>
    <t>https://www.google.com/maps/place/THE+MATCHA+TOKYO+HARAJUKU/@35.6620396,139.6992965,15z/data=!3m1!5s0x60188ca52decbd27:0xd5fd063ca88cd031!4m10!1m2!2m1!1smatcha+tokyo!3m6!1s0x60188dafcd61becf:0xa67654f6f5f44b4f!8m2!3d35.6697663!4d139.7032833!15sCgxtYXRjaGEgdG9reW9aDiIMbWF0Y2hhIHRva3lvkgEEY2FmZZoBRENpOURRVWxSUVVOdlpFTm9kSGxqUmpsdlQyNXdOR1ZZWkVWak1rNHpWMFJXUWxWNlkzaFNla1kwWXpKU1ZGcElZeEFC4AEA-gEFCLkBEEo!16s%2Fg%2F11mll9m6m6?entry=ttu&amp;g_ep=EgoyMDI2MDkzMC4wIKXMDSoASAFQAw%3D%3D</t>
  </si>
  <si>
    <t>harajuku onkonomiyaki yaiyai</t>
  </si>
  <si>
    <t>yakisoba</t>
  </si>
  <si>
    <t>https://www.google.com/maps/place/Harajuku+Okonomiyaki+Yai-yai/@35.6669589,139.7051354,15.63z/data=!4m6!3m5!1s0x60188ca41056c9e7:0x73355ddde04011ff!8m2!3d35.6670378!4d139.7057068!16s%2Fg%2F1thtplgx?entry=ttu&amp;g_ep=EgoyMDI2MDkzMC4wIKXMDSoASAFQAw%3D%3D</t>
  </si>
  <si>
    <t>takeshita street</t>
  </si>
  <si>
    <t>food &amp; shop</t>
  </si>
  <si>
    <t>https://www.google.com/maps/place/Takeshita+St,+1-ch%C5%8Dme+Jing%C5%ABmae,+Shibuya,+Tokyo+150-0001,+Japan/@35.6711904,139.7030363,17z/data=!4m6!3m5!1s0x60188cbaf1de5995:0xc2becc88ea4e7eb5!8m2!3d35.6710335!4d139.7051821!16zL20vMDI5MzY2?entry=ttu&amp;g_ep=EgoyMDI2MDkzMC4wIKXMDSoASAFQAw%3D%3D</t>
  </si>
  <si>
    <t>Google Store Omotesando</t>
  </si>
  <si>
    <t>https://www.google.com/maps/place/Google+Store+Omotesando/@35.6623293,139.7061651,14.48z/data=!3m1!5s0x60188ca47ed0a4b1:0x3dde7d1ec6b8ca30!4m6!3m5!1s0x60188d0014ce7e33:0x9e2fe825c128797!8m2!3d35.6688515!4d139.7059963!16s%2Fg%2F11nplb31wx?entry=ttu&amp;g_ep=EgoyMDI2MDkzMC4wIKXMDSoASAFQAw%3D%3D</t>
  </si>
  <si>
    <t>PUBLIC TOKYO 神宮前</t>
  </si>
  <si>
    <t>https://www.google.com/maps/place/PUBLIC+TOKYO+%E7%A5%9E%E5%AE%AE%E5%89%8D/@35.6661386,139.7006816,17z/data=!3m1!5s0x60188ca5dd6f7adf:0x4b53d18f23faa842!4m10!1m2!2m1!1zUFVCTElDIFRPS1lPIOelnuWuruWJjQ!3m6!1s0x60188d75e299471f:0x117d015148642664!8m2!3d35.6655647!4d139.702652!15sChZQVUJMSUMgVE9LWU8g56We5a6u5YmNWhgiFnB1YmxpYyB0b2t5byDnpZ7lrq7liY2SAQ5jbG90aGluZ19zdG9yZZoBRENpOURRVWxSUVVOdlpFTm9kSGxqUmpsdlQycGtWVTVGWkVKUlZWSlBVbnBDZWxSc2NFbE5NRnAxWWpGd2ExUlZSUkFC4AEA-gEECCsQIQ!16s%2Fg%2F11zf_w3gf2?entry=ttu&amp;g_ep=EgoyMDI2MDkzMC4wIKXMDSoASAFQAw%3D%3D</t>
  </si>
  <si>
    <t>The Matcha Tokyo Omotesandō</t>
  </si>
  <si>
    <t>https://www.google.com/maps/place/The+Matcha+Tokyo+Omotesand%C5%8D/@35.6670199,139.7036169,16.78z/data=!4m6!3m5!1s0x60188dfac3f5b7d7:0x213f7d1da2c40c7d!8m2!3d35.666928!4d139.7063615!16s%2Fg%2F11fd_yw_m5?entry=ttu&amp;g_ep=EgoyMDI2MDkzMC4wIKXMDSoASAFQAw%3D%3D</t>
  </si>
  <si>
    <t>yoyogi park</t>
  </si>
  <si>
    <t>https://www.google.com/maps/place/Yoyogi+Park/@35.6700649,139.6923907,17z/data=!3m1!4b1!4m6!3m5!1s0x60188cb479620a33:0x34bcc78ce7f8bf3e!8m2!3d35.6700649!4d139.6949656!16zL20vMDNjcWtq?entry=ttu&amp;g_ep=EgoyMDI2MDkzMC4wIKXMDSoASAFQAw%3D%3D</t>
  </si>
  <si>
    <t>meiji jungu shrine</t>
  </si>
  <si>
    <t>https://www.google.com/maps/place/Meiji+Jingu/@35.6763976,139.696751,17z/data=!3m1!4b1!4m6!3m5!1s0x60188cb79a4c26e5:0x8fca893849103f73!8m2!3d35.6763976!4d139.6993259!16zL20vMDFxX2s5?entry=ttu&amp;g_ep=EgoyMDI2MDkzMC4wIKXMDSoASAFQAw%3D%3D</t>
  </si>
  <si>
    <t>nezu museum</t>
  </si>
  <si>
    <t>https://www.google.com/maps/place/Nezu+Museum/@35.6622568,139.7145188,17z/data=!3m1!4b1!4m6!3m5!1s0x60188b63fb3c4ec5:0xd0ca2110e541cb1c!8m2!3d35.6622568!4d139.7170937!16zL20vMDh3ZjV3?entry=ttu&amp;g_ep=EgoyMDI2MDkzMC4wIKXMDSoASAFQAw%3D%3D</t>
  </si>
  <si>
    <t>Marion Crêpes Takeshita Street</t>
  </si>
  <si>
    <t>https://www.google.com/maps/place/Marion+Cr%C3%AApes+Takeshita+Street/@35.6704806,139.7041259,15.9z/data=!4m6!3m5!1s0x60188cbb3777fb3d:0x6d22890a2f23e178!8m2!3d35.6712605!4d139.7048981!16s%2Fg%2F1tm8kl1k?entry=ttu&amp;g_ep=EgoyMDI2MDkzMC4wIKXMDSoASAFQAw%3D%3D</t>
  </si>
  <si>
    <t>Harajuku Okonomiyaki Yai-yai</t>
  </si>
  <si>
    <t>yakiudon</t>
  </si>
  <si>
    <t>google.com/maps/place/Harajuku+Okonomiyaki+Yai-yai/@35.6704806,139.7041259,15.9z/data=!4m6!3m5!1s0x60188ca41056c9e7:0x73355ddde04011ff!8m2!3d35.6670378!4d139.7057068!16s%2Fg%2F1thtplgx?entry=ttu&amp;g_ep=EgoyMDI2MDkzMC4wIKXMDSoASAFQAw%3D%3D</t>
  </si>
  <si>
    <t>Laforet Harajuku</t>
  </si>
  <si>
    <t>https://www.google.com/maps/place/Laforet+Harajuku/@35.6689769,139.7044734,3a,75y,90t/data=!3m8!1e2!3m6!1sCIABIhASKmoBVDZxwZ7kBsFb7qJy!2e10!3e12!6shttps:%2F%2Flh3.googleusercontent.com%2Fgps-cs-s%2FAHRPTWluIRxAa9tyrh2jpylFcF46K0HboVlNax3ghOWzLz3fwr5TmQDJTaEkdydUrtaMB8zDCBM_R_MxKpTwFsj_z8wXQ3fynVfFwboGDAfwQ80Adls4Iqydjbt7x1uft_NZq6iYtI1hCLwu-GU%3Dw114-h86-k-no!7i4096!8i3072!4m7!3m6!1s0x60188ca48de018ad:0x7f96d764aa0f19cf!8m2!3d35.6692109!4d139.7052614!10e5!16zL20vMDU3eW0x?entry=ttu&amp;g_ep=EgoyMDI2MDkzMC4wIKXMDSoASAFQAw%3D%3D</t>
  </si>
  <si>
    <t>Tokyu Plaza Harajuku “Harakado”</t>
  </si>
  <si>
    <t>https://www.google.com/maps/place/Tokyu+Plaza+Harajuku+%E2%80%9CHarakado%E2%80%9D/@35.6678319,139.7033171,17.08z/data=!4m6!3m5!1s0x60188d006aacd1ff:0x76e61dfa18aaabe9!8m2!3d35.6684259!4d139.7049858!16s%2Fg%2F11vwywzzyx?entry=ttu&amp;g_ep=EgoyMDI2MDkzMC4wIKXMDSoASAFQAw%3D%3D</t>
  </si>
  <si>
    <t>Onitsuka Tiger Omotesando Store</t>
  </si>
  <si>
    <t>https://www.google.com/maps/place/The+Onitsuka+Omotesando/@35.6683265,139.7054772,17z/data=!3m1!5s0x60188ca3c0c2d0b1:0xd2e3d188053d454!4m10!1m2!2m1!1sOnitsuka+Tiger+Omotesando+Store!3m6!1s0x60188d0325f29f25:0x1d2c2edfda2a1dab!8m2!3d35.6683059!4d139.7079553!15sCh9Pbml0c3VrYSBUaWdlciBPbW90ZXNhbmRvIFN0b3JlIgOIAQFaISIfb25pdHN1a2EgdGlnZXIgb21vdGVzYW5kbyBzdG9yZZIBCnNob2Vfc3RvcmWaASNDaFpEU1VoTk1HOW5TMFZPY1dKMVVGTmZOSFYyUkZCbkVBReABAPoBBAhXEEA!16s%2Fg%2F11fthg9wyg?entry=ttu&amp;g_ep=EgoyMDI2MDkzMC4wIKXMDSoASAFQAw%3D%3D</t>
  </si>
  <si>
    <t>Harry Potter Shop Harajuku</t>
  </si>
  <si>
    <t>https://www.google.com/maps/place/Harry+Potter+Shop+Harajuku/@35.6686494,139.7018352,17z/data=!3m2!4b1!5s0x60188ca4fad80eaf:0xcb01071d36d1b1a2!4m6!3m5!1s0x60188d001c14cf07:0x354c58b67ad84352!8m2!3d35.6686494!4d139.7044101!16s%2Fg%2F11ygy2509m?entry=ttu&amp;g_ep=EgoyMDI2MDkzMC4wIKXMDSoASAFQAw%3D%3D</t>
  </si>
  <si>
    <t>Menchirashi</t>
  </si>
  <si>
    <t>https://www.google.com/maps/place/Menchirashi/@35.6665354,139.7050409,17z/data=!4m6!3m5!1s0x60188d6ff9699deb:0x5fda2231d05d8d8b!8m2!3d35.6664994!4d139.7050912!16s%2Fg%2F11f9zp3z58?entry=ttu&amp;g_ep=EgoyMDI2MDkzMC4wIKXMDSoASAFQAw%3D%3D</t>
  </si>
  <si>
    <t>slice of life</t>
  </si>
  <si>
    <t>BBQ</t>
  </si>
  <si>
    <t>https://www.google.com/maps/place/SLICE+of+LIFE/@35.6684678,139.7084943,3a,75y,90t/data=!3m8!1e2!3m6!1sCIHM0ogKEICAgMCYqbvXJg!2e10!3e12!6shttps:%2F%2Flh3.googleusercontent.com%2Fgps-cs-s%2FANWiy9TG-xbEP6jYhc-JAi-mKAsdDi_6TqBBglUWQ_1xe6drPmBfX0Hyiae4vVWxHO-CARTjTO-4xmHIg2vV29ZH9vBxQIHsh4BvDb1w6F-v6uC8nDcoqQi20Q4lPuqNUom3UXwNl521%3Dw114-h86-k-no!7i4032!8i3024!4m11!1m2!2m1!1sslice+of+life!3m7!1s0x60188dbe021e1cdb:0xc7a45170b28f2497!8m2!3d35.6683554!4d139.7084296!10e5!15sCg1zbGljZSBvZiBsaWZlWg8iDXNsaWNlIG9mIGxpZmWSAQ1tZWFsX3Rha2Vhd2F5mgEjQ2haRFNVaE5NRzluUzBWSlEwRm5UVVIzYlV4bWFtTlJFQUXgAQD6AQQIKRBG!16s%2Fg%2F11t6z39_7p?entry=ttu&amp;g_ep=EgoyMDI2MDkzMC4wIKXMDSoASAFQAw%3D%3D</t>
  </si>
  <si>
    <t>CHERMSIDE SANDWICH原宿2号店</t>
  </si>
  <si>
    <t>beef sandwitch</t>
  </si>
  <si>
    <t>https://www.google.com/maps/place/CHERMSIDE+SANDWICH%E5%8E%9F%E5%AE%BF2%E5%8F%B7%E5%BA%97/@35.6707651,139.7032666,17z/data=!3m2!4b1!5s0x60188ca4ad8c3391:0x589da0a45124329!4m6!3m5!1s0x60188dc2dbcd6153:0x3510968ef7c99011!8m2!3d35.6707651!4d139.7058415!16s%2Fg%2F11yrd96flt?entry=ttu&amp;g_ep=EgoyMDI2MDkzMC4wIKXMDSoASAFQAw%3D%3D</t>
  </si>
  <si>
    <t>Age.3 Harajuku</t>
  </si>
  <si>
    <t>cream sandwitch</t>
  </si>
  <si>
    <t>https://www.google.com/maps/place/Age.3%C3%97Q+HARAJUKU/@35.6736495,139.7071472,17z/data=!3m1!4b1!4m6!3m5!1s0x60188dc1f6423367:0xbae706d98f87ce57!8m2!3d35.6736495!4d139.7097221!16s%2Fg%2F11xkzv_tz4?entry=ttu&amp;g_ep=EgoyMDI2MDkzMC4wIKXMDSoASAFQAw%3D%3D</t>
  </si>
  <si>
    <t>the TUNNEL</t>
  </si>
  <si>
    <t>https://www.google.com/maps/place/the+TUNNEL/@35.6696774,139.6935221,15z/data=!3m1!5s0x60188ca52873199f:0x4ceb5b0524126e98!4m10!1m2!2m1!1sthe+tunnel!3m6!1s0x60188da9fce67ca1:0xaa563ecfd53ab0be!8m2!3d35.6695546!4d139.7038457!15sCgp0aGUgdHVubmVsWgwiCnRoZSB0dW5uZWySAQpyZXN0YXVyYW504AEA!16s%2Fg%2F11z3m_cl9k?entry=ttu&amp;g_ep=EgoyMDI2MDkzMC4wIKXMDSoASAFQAw%3D%3D</t>
  </si>
  <si>
    <t>pres de l'as</t>
  </si>
  <si>
    <t>https://www.google.com/maps/place/Pr%C3%A9s+de+L%E2%80%99AS/@35.6696945,139.7011721,17z/data=!3m1!4b1!4m6!3m5!1s0x60188d005cddcb0d:0x7c79915d1194865d!8m2!3d35.6696945!4d139.703747!16s%2Fg%2F11xvxb790y?entry=ttu&amp;g_ep=EgoyMDI2MDkzMC4wIKXMDSoASAFQAw%3D%3D</t>
  </si>
  <si>
    <t>fukurin coffee &amp; beer</t>
  </si>
  <si>
    <t>https://www.google.com/maps/place/FUKURIN+Coffee+%26+Beer+%E5%8E%9F%E5%AE%BF/@35.6695656,139.7012255,17z/data=!3m2!4b1!5s0x60188ca52873199f:0x4ceb5b0516543e90!4m6!3m5!1s0x60188d0078bde70b:0x2810836c1435dcae!8m2!3d35.6695656!4d139.7038004!16s%2Fg%2F11xt8xml7g?entry=ttu&amp;g_ep=EgoyMDI2MDkzMC4wIKXMDSoASAFQAw%3D%3D</t>
  </si>
  <si>
    <t>Harry Potter Shop Akasaka</t>
  </si>
  <si>
    <t xml:space="preserve">Harry Potter Shop </t>
  </si>
  <si>
    <t>https://www.google.com/maps/place/Harry+Potter+Shop+Akasaka/@35.6649021,139.7289033,15.29z/data=!3m1!5s0x60188b80b7e28247:0xdb78b1e756c9da0!4m6!3m5!1s0x60188bd5afa26413:0x38133cd190e5bf72!8m2!3d35.6727387!4d139.7367463!16s%2Fg%2F11xls2y8v9?entry=ttu&amp;g_ep=EgoyMDI2MDkzMC4wIKXMDSoASAFQAw%3D%3D</t>
  </si>
  <si>
    <t>MATTE Bottega del Cioccolato</t>
  </si>
  <si>
    <t>Chocolate shop</t>
  </si>
  <si>
    <t>https://www.google.com/maps/place/MATTE+Bottega+del+Cioccolato/@35.6624407,139.7406935,15.59z/data=!4m6!3m5!1s0x60188b003c58b46d:0xf7e0d9ce9023cec8!8m2!3d35.6620207!4d139.741656!16s%2Fg%2F11ldc11myy?entry=ttu&amp;g_ep=EgoyMDI2MDkzMC4wIKXMDSoASAFQAw%3D%3D</t>
  </si>
  <si>
    <t>Harry Potter Cafe</t>
  </si>
  <si>
    <t>Harry Potter Cafe, and shops near by</t>
  </si>
  <si>
    <t>https://www.google.com/maps/place/Harry+Potter+Cafe/@35.673078,139.7337016,17z/data=!3m2!4b1!5s0x60188b80b7e28247:0xdb78b1ed27ef9a0!4m6!3m5!1s0x60188bbd2252c67d:0xc660d647df18988a!8m2!3d35.673078!4d139.7362765!16s%2Fg%2F11s32h9z27?entry=ttu&amp;g_ep=EgoyMDI2MDkzMC4wIKXMDSoASAFQAw%3D%3D</t>
  </si>
  <si>
    <t>Tenkaippin - Tamachi</t>
  </si>
  <si>
    <t>Ramen near stay</t>
  </si>
  <si>
    <t>https://www.google.com/maps/place/Tenkaippin+-+Tamachi/@35.6567139,139.7333289,14.72z/data=!3m1!5s0x60188bb0d793c6d9:0xe756c7e643263f8a!4m10!1m2!2m1!1stenkaippin!3m6!1s0x60188bb0d78effff:0x8a424523d02dc78b!8m2!3d35.6484664!4d139.7467214!15sCgp0ZW5rYWlwcGluIgOIAQFaDCIKdGVua2FpcHBpbpIBEHJhbWVuX3Jlc3RhdXJhbnTgAQA!16s%2Fg%2F11bxg9hbc4?entry=ttu&amp;g_ep=EgoyMDI2MDkzMC4wIKXMDSoASAFQAw%3D%3D</t>
  </si>
  <si>
    <t>Onitsuka Tiger</t>
  </si>
  <si>
    <t>https://www.google.com/maps/place/Onitsuka+Tiger/@35.6608594,139.7285948,15.18z/data=!3m1!5s0x60188b770bac5bc3:0x1b7c63876f8287b1!4m10!1m2!2m1!1sonitsuka+tiger+nippon+made!3m6!1s0x60188b770edd442b:0x60b40552bb3f3c2a!8m2!3d35.66133!4d139.7297119!15sChpvbml0c3VrYSB0aWdlciBuaXBwb24gbWFkZSIDiAEBWhwiGm9uaXRzdWthIHRpZ2VyIG5pcHBvbiBtYWRlkgEKc2hvZV9zdG9yZZoBRENpOURRVWxSUVVOdlpFTm9kSGxqUmpsdlQyNXdVRnBYUm01alJVNDBaRWQ0V1U5RWFGVlNiV2d5VFZSa1IyUkZSUkFC4AEA-gEFCOMCEEg!16s%2Fg%2F1tmqrbv1?entry=ttu&amp;g_ep=EgoyMDI2MDkzMC4wIKXMDSoASAFQAw%3D%3D</t>
  </si>
  <si>
    <t>KAPITAL SOHO ROPPONGI</t>
  </si>
  <si>
    <t>Denim jeans shop</t>
  </si>
  <si>
    <t>https://www.google.com/maps/place/KAPITAL+SOHO+ROPPONGI/@35.6570809,139.717249,14.99z/data=!3m1!5s0x60188b770a53332b:0x4701dce8378611ab!4m10!1m2!2m1!1skapital+soho!3m6!1s0x60188b770edd442b:0xb66d1e7f998a406b!8m2!3d35.6599901!4d139.7299303!15sCgxrYXBpdGFsIHNvaG9aDiIMa2FwaXRhbCBzb2hvkgEOY2xvdGhpbmdfc3RvcmXgAQA!16s%2Fg%2F1td9_p4z?entry=ttu&amp;g_ep=EgoyMDI2MDkzMC4wIKXMDSoASAFQAw%3D%3D</t>
  </si>
  <si>
    <t>what cafe</t>
  </si>
  <si>
    <t>https://www.google.com/maps/place/WHAT+CAFE/@35.6242094,139.7193115,13.64z/data=!4m6!3m5!1s0x60188a6a3acc1adb:0xb0434035cff2af34!8m2!3d35.6219464!4d139.7480361!16s%2Fg%2F11gf3d9_k9?entry=ttu&amp;g_ep=EgoyMDI2MDkzMC4wIKXMDSoASAFQAw%3D%3D</t>
  </si>
  <si>
    <t>TERRADA ART COMPLEX II</t>
  </si>
  <si>
    <t>https://www.google.com/maps/place/TERRADA+ART+COMPLEX+II/@35.6194777,139.7438865,17z/data=!3m1!5s0x60188a6969606b99:0x3e5d2c0cae796994!4m10!1m2!2m1!1sterrada+art+complex!3m6!1s0x60188bf9aab001b9:0x45effedf81ac4476!8m2!3d35.6197808!4d139.7463196!15sChN0ZXJyYWRhIGFydCBjb21wbGV4WhUiE3RlcnJhZGEgYXJ0IGNvbXBsZXiSAQthcnRfZ2FsbGVyeZoBI0NoWkRTVWhOTUc5blMwVk5ia040VUhGdE5XRlBkVlJuRUFF4AEA-gEECAAQHw!16s%2Fg%2F11kkhzn33j?entry=ttu&amp;g_ep=EgoyMDI2MDkzMC4wIKXMDSoASAFQAw%3D%3D</t>
  </si>
  <si>
    <t>MoN Takanawa:The Museum of Narratives</t>
  </si>
  <si>
    <t>Museum shopping food, foot bath on fifth floor rooftop</t>
  </si>
  <si>
    <t>https://www.google.com/maps/place/MoN+Takanawa:The+Museum+of+Narratives/@35.6396988,139.7392429,17z/data=!3m2!4b1!5s0x60188bad4c9c58bd:0x93d27e62fa3fae2!4m6!3m5!1s0x60188b47f5754987:0xf4b17479dd0b37a5!8m2!3d35.6396988!4d139.7418178!16s%2Fg%2F11yb70qgj2?entry=ttu&amp;g_ep=EgoyMDI2MDkzMC4wIKXMDSoASAFQAw%3D%3D</t>
  </si>
  <si>
    <t>RistoPizza by Napoli sta ca</t>
  </si>
  <si>
    <t>https://www.google.com/maps/place/RistoPizza+by+Napoli+sta+ca/@35.6610465,139.737347,16.75z/data=!3m1!5s0x60188b99be3fea75:0x3ed2bf992dd85177!4m6!3m5!1s0x60188b32680e7473:0x521a4894cc5abef8!8m2!3d35.6608931!4d139.7403807!16s%2Fg%2F11l6kqswtw?entry=ttu&amp;g_ep=EgoyMDI2MDkzMC4wIKXMDSoASAFQAw%3D%3D</t>
  </si>
  <si>
    <t>Wagyu Burger Hirokiya (Roppongi)</t>
  </si>
  <si>
    <t>Special wagyu burger, needs reservation</t>
  </si>
  <si>
    <t>https://www.google.com/maps/place/WAGYU+BURGER+HIROKIYA/@35.6610738,139.7345899,16.08z/data=!3m1!5s0x60188b9c5b294aa9:0x3e8a7c7f3c21abd4!4m6!3m5!1s0x60188b007edb842f:0x31e1671cbb646c03!8m2!3d35.6617079!4d139.7354079!16s%2Fg%2F11ydc8yrqh?entry=ttu&amp;g_ep=EgoyMDI2MDkzMC4wIKXMDSoASAFQAw%3D%3D</t>
  </si>
  <si>
    <t>torinotoriko (Shinbashi)</t>
  </si>
  <si>
    <t>chicken ramen</t>
  </si>
  <si>
    <t>https://www.google.com/maps/place/torinotoriko/@35.6689034,139.7515145,15.18z/data=!3m1!5s0x60188beb9aa383ed:0xd129422149c5c278!4m6!3m5!1s0x60188dc8c2b79efd:0x11f632c0802516e6!8m2!3d35.6674001!4d139.7556075!16s%2Fg%2F11mrxm0s1r?entry=ttu&amp;g_ep=EgoyMDI2MDkzMC4wIKXMDSoASAFQAw%3D%3D</t>
  </si>
  <si>
    <t>NEWoMan TAKANAWA</t>
  </si>
  <si>
    <t>https://www.google.com/maps/place/NEWoMan+TAKANAWA/@35.6350429,139.7389313,17.04z/data=!3m1!5s0x60188a53b2c5cf5f:0x1904ed386d65418c!4m6!3m5!1s0x60188b007d8eedfb:0x1da733ac28f7b737!8m2!3d35.6348851!4d139.7394808!16s%2Fg%2F11x0gh_lnx?entry=ttu&amp;g_ep=EgoyMDI2MDkzMC4wIKXMDSoASAFQAw%3D%3D</t>
  </si>
  <si>
    <t>NEWoMan Takamawa Luftbaum</t>
  </si>
  <si>
    <t>observation</t>
  </si>
  <si>
    <t>observation and garden on 29F</t>
  </si>
  <si>
    <t>https://www.google.com/maps/place/NEWoMan+Takamawa+Luftbaum/@35.6364424,139.7375784,17z/data=!3m1!4b1!4m6!3m5!1s0x60188b006c60b87f:0x208984128a638c20!8m2!3d35.6364424!4d139.7400742!16s%2Fg%2F11m6zdk2r2?entry=ttu&amp;g_ep=EgoyMDI2MDkzMC4wIKXMDSoASAFQAw%3D%3D</t>
  </si>
  <si>
    <t>RIGO SPANISH ITALIAN</t>
  </si>
  <si>
    <t>https://www.google.com/maps/place/Rigo+SPANISH+ITALIAN/@35.6348916,139.7368784,17z/data=!3m2!4b1!5s0x60188a53b2c5cf5f:0x1904ed386d65418c!4m6!3m5!1s0x60188b005b341f25:0x7bab24fff84c4e91!8m2!3d35.6348916!4d139.7394533!16s%2Fg%2F11xg4cdxvp?entry=ttu&amp;g_ep=EgoyMDI2MDkzMC4wIKXMDSoASAFQAw%3D%3D</t>
  </si>
  <si>
    <t>MUJI NEWoMan Takanawa</t>
  </si>
  <si>
    <t>https://www.google.com/maps/place/MUJI+NEWoMan+Takanawa/@35.6365146,139.7407,18.89z/data=!4m6!3m5!1s0x60188b00174d6ea5:0xe8890eb370ceceec!8m2!3d35.6368157!4d139.7406314!16s%2Fg%2F11xp8wf6rj?entry=ttu&amp;g_ep=EgoyMDI2MDkzMC4wIKXMDSoASAFQAw%3D%3D</t>
  </si>
  <si>
    <t>BEAMS CULTUART</t>
  </si>
  <si>
    <t>https://www.google.com/maps/place/BEAMS+CULTUART/@35.6363473,139.7388182,18z/data=!3m1!4b1!4m6!3m5!1s0x60188b000bf3d1cf:0x70e8fe4cd03a254c!8m2!3d35.6363473!4d139.7401057!16s%2Fg%2F11xdfx8rk8?entry=ttu&amp;g_ep=EgoyMDI2MDkzMC4wIKXMDSoASAFQAw%3D%3D</t>
  </si>
  <si>
    <t>The INNOCENT CARVERY</t>
  </si>
  <si>
    <t>highend yakiniku</t>
  </si>
  <si>
    <t>https://www.google.com/maps/place/The+INNOCENT+CARVERY/@35.660443,139.7123184,14.65z/data=!4m10!1m2!2m1!1sThe+innocent+carvery!3m6!1s0x60188b7afcda966b:0x3fc34d5b678c4082!8m2!3d35.6618312!4d139.7237678!15sChRUaGUgaW5ub2NlbnQgY2FydmVyeVoWIhR0aGUgaW5ub2NlbnQgY2FydmVyeZIBE3lha2luaWt1X3Jlc3RhdXJhbnSaASRDaGREU1VoTk1HOW5TMFZKUTBGblNVUktkMlJmZERkM1JSQULgAQD6AQQIQRBJ!16s%2Fg%2F11clv6pq42?entry=ttu&amp;g_ep=EgoyMDI2MDkzMC4wIKXMDSoASAFQAw%3D%3D</t>
  </si>
  <si>
    <t>roppongi hills 66 plaza</t>
  </si>
  <si>
    <t>the street lights are beautiful in night</t>
  </si>
  <si>
    <t>https://www.google.com/maps/place/Roppongi+Hills+66+Plaza/@35.6614625,139.7266157,16.1z/data=!4m6!3m5!1s0x60188b779f9a1777:0xcdcd9188242e4a01!8m2!3d35.6610577!4d139.7295623!16s%2Fg%2F11fxw8g2pf?entry=ttu&amp;g_ep=EgoyMDI2MDkzMC4wIKXMDSoASAFQAw%3D%3D</t>
  </si>
  <si>
    <t>https://www.google.com/maps/place/Nakamura+Tokichi+Azabudai/@35.6659707,139.7291224,14z/data=!3m1!5s0x60188b9741cfc0d3:0xc91c5c5975739ded!4m10!1m2!2m1!1snakamura+tokichi!3m6!1s0x60188bc24bf8fa35:0xf7070c2c8ee6029d!8m2!3d35.6618684!4d139.7437046!15sChBuYWthbXVyYSB0b2tpY2hpIgOIAQFaEiIQbmFrYW11cmEgdG9raWNoaZIBFHRyYWRpdGlvbmFsX3RlYWhvdXNlmgFEQ2k5RFFVbFJRVU52WkVOb2RIbGpSamx2VDIweFJsSldRWGxpYW1SQ1lqRmFRbU5WZEVsa01tTjRXakJLUTAxSVl4QULgAQD6AQQIABA1!16s%2Fg%2F11l6kq_21m?entry=ttu&amp;g_ep=EgoyMDI2MDkzMC4wIKXMDSoASAFQAw%3D%3D</t>
  </si>
  <si>
    <t>Jomon Roppongi</t>
  </si>
  <si>
    <t>yakitori</t>
  </si>
  <si>
    <t>https://www.google.com/maps/place/Jomon+Roppongi/@35.6613748,139.7329948,15z/data=!4m6!3m5!1s0x60188b9d75f634f1:0x5313f5e2ddc80208!8m2!3d35.6613748!4d139.7329948!16s%2Fg%2F1vmr1c9m?entry=ttu&amp;g_ep=EgoyMDI2MDkzMC4wIKXMDSoASAFQAw%3D%3D</t>
  </si>
  <si>
    <t xml:space="preserve">Azabudai Hills </t>
  </si>
  <si>
    <t>b1 food</t>
  </si>
  <si>
    <t>https://www.google.com/maps/place/Azabudai+Hills/@35.6603772,139.7379216,17z/data=!3m1!5s0x60188b998ef5c6e5:0xa699b8bd11c190a9!4m10!1m2!2m1!1sAzabudai+Hills+!3m6!1s0x60188b2e40342225:0x3f9a1673138a69c1!8m2!3d35.6615447!4d139.7408302!15sCg5BemFidWRhaSBIaWxsc1oQIg5hemFidWRhaSBoaWxsc5IBDWJ1c2luZXNzX3BhcmuaASNDaFpEU1VoTk1HOW5TMFZKUTBGblNVUjJaeloxY0ZaQkVBReABAPoBBAguEDc!16s%2Fg%2F11jdgqhr5t?entry=ttu&amp;g_ep=EgoyMDI2MDkzMC4wIKXMDSoASAFQAw%3D%3D</t>
  </si>
  <si>
    <t>AFURI Azabujuban</t>
  </si>
  <si>
    <t>https://www.google.com/maps/place/AFURI+Azabujuban/@35.6559899,139.7349612,15.68z/data=!4m6!3m5!1s0x60188b9f6f534963:0x51b6dd3fabb19a50!8m2!3d35.6559586!4d139.7355222!16s%2Fg%2F1ptyt_gmg?entry=ttu&amp;g_ep=EgoyMDI2MDkzMC4wIKXMDSoASAFQAw%3D%3D</t>
  </si>
  <si>
    <t>YORONIKU TOKYO AZABUDAI HILLS</t>
  </si>
  <si>
    <t>pricy yakiniku</t>
  </si>
  <si>
    <t>https://www.google.com/maps/place/YORONIKU+TOKYO+AZABUDAI+HILLS/@35.6613722,139.7408333,17z/data=!4m6!3m5!1s0x60188be00cd91b97:0xe1cbf63bf0c5d43!8m2!3d35.6611575!4d139.7407835!16s%2Fg%2F11vjbfyd9k?entry=ttu&amp;g_ep=EgoyMDI2MDkzMC4wIKXMDSoASAFQAw%3D%3D</t>
  </si>
  <si>
    <t>Parfum Satori</t>
  </si>
  <si>
    <t>perfume</t>
  </si>
  <si>
    <t>https://www.google.com/maps/place/Parfum+Satori/@35.6633868,139.7336959,17z/data=!3m2!4b1!5s0x60188b9c913262ff:0x91327d3c013fbba2!4m6!3m5!1s0x60188cc5b7494e23:0xa817c3b797f7c9d3!8m2!3d35.6633868!4d139.7362708!16s%2Fg%2F1tmy5155?entry=ttu&amp;g_ep=EgoyMDI2MDkzMC4wIKXMDSoASAFQAw%3D%3D</t>
  </si>
  <si>
    <t>OGAWA COFFEE LABORATORY Azabudai</t>
  </si>
  <si>
    <t>make your own coffee blend</t>
  </si>
  <si>
    <t>https://www.google.com/maps/place/OGAWA+COFFEE+LABORATORY+Azabudai/@35.661673,139.7406687,17z/data=!4m6!3m5!1s0x60188b9afeac2d7f:0xfb3e990d9b5a8984!8m2!3d35.661674!4d139.7406901!16s%2Fg%2F11vjnrt5n7?entry=ttu&amp;g_ep=EgoyMDI2MDkzMC4wIKXMDSoASAFQAw%3D%3D</t>
  </si>
  <si>
    <t>Nakamura Tokichi Azabudai</t>
  </si>
  <si>
    <t>https://www.google.com/maps/place/Nakamura+Tokichi+Azabudai/@35.6618684,139.7411297,17z/data=!3m2!4b1!5s0x60188b9741cfc0d3:0xc91c5c5975739ded!4m6!3m5!1s0x60188bc24bf8fa35:0xf7070c2c8ee6029d!8m2!3d35.6618684!4d139.7437046!16s%2Fg%2F11l6kq_21m?entry=ttu&amp;g_ep=EgoyMDI2MDkzMC4wIKXMDSoASAFQAw%3D%3D</t>
  </si>
  <si>
    <t>Don Quijote (Roppongi)</t>
  </si>
  <si>
    <t>https://www.google.com/maps/place/Don+Quijote+(Roppongi)/@35.6624219,139.7150258,14z/data=!4m10!1m2!2m1!1sDon+Quijote!3m6!1s0x60188b9cfd2a5677:0x5c1c96cbbf2985b7!8m2!3d35.6624288!4d139.7346473!15sCgtEb24gUXVpam90ZSIDiAEBWg0iC2RvbiBxdWlqb3RlkgEOZGlzY291bnRfc3RvcmWaASRDaGREU1VoTk1HOW5TMFZKUTBGblRVUlJhalJmWDNoblJSQULgAQD6AQQIABBE!16s%2Fg%2F1w6_ntnx?entry=ttu&amp;g_ep=EgoyMDI2MDkzMC4wIKXMDSoASAFQAw%3D%3D</t>
  </si>
  <si>
    <t xml:space="preserve">Tsurugaoka Hachiman-gu
</t>
  </si>
  <si>
    <t>Shrine, a wall of sake bowl, garden</t>
  </si>
  <si>
    <t>https://www.google.com/maps/place/Tsurugaoka+Hachiman-gu/@35.3265085,139.5531532,16.22z/data=!3m1!5s0x601845b87972ba87:0x226ac39ed1633d99!4m6!3m5!1s0x601845b87890aa89:0xa867ad10105036b5!8m2!3d35.3259856!4d139.5563462!16zL20vMDVtZjhx?entry=ttu&amp;g_ep=EgoyMDI2MDkzMC4wIKXMDSoASAFQAw%3D%3D</t>
  </si>
  <si>
    <t>cafe yoridokoro</t>
  </si>
  <si>
    <t>A Cafe right next to the train tracks. Serves see food dishes. Great for breakfast</t>
  </si>
  <si>
    <t>https://www.google.com/maps/place/yoridokoro/@35.304531,139.5213468,17z/data=!3m1!4b1!4m6!3m5!1s0x60184f59e93d0001:0xf083c09040a93ad1!8m2!3d35.304531!4d139.5239217!16s%2Fg%2F11bw1wl4xk?entry=ttu&amp;g_ep=EgoyMDI2MDkzMC4wIKXMDSoASAFQAw%3D%3D</t>
  </si>
  <si>
    <t>Kotoku-in</t>
  </si>
  <si>
    <t>Bronze Buddha statue</t>
  </si>
  <si>
    <t>https://www.google.com/maps/place/Kotoku-in/@35.3168145,139.5331693,17z/data=!3m1!4b1!4m6!3m5!1s0x601845f2df49bc05:0x1ec393b02d6bef4c!8m2!3d35.3168145!4d139.5357442!16s%2Fg%2F11c2pcz953?entry=ttu&amp;g_ep=EgoyMDI2MDkzMC4wIKXMDSoASAFQAw%3D%3D</t>
  </si>
  <si>
    <t>komachi street</t>
  </si>
  <si>
    <t>https://www.google.com/maps/place/Komachi+St,+Kamakura,+Kanagawa,+Japan/@35.3222668,139.550125,17z/data=!3m1!4b1!4m6!3m5!1s0x601845c3adf316fb:0x3fd2da075f503fd8!8m2!3d35.3222668!4d139.5526999!16s%2Fg%2F11fkssrpp1?entry=ttu&amp;g_ep=EgoyMDI2MDkzMC4wIKXMDSoASAFQAw%3D%3D</t>
  </si>
  <si>
    <t>hokokuji temple</t>
  </si>
  <si>
    <t>A shrine with Bamboo forest, good seight seeing. Also serves matcha</t>
  </si>
  <si>
    <t>https://www.google.com/maps/place/Houkokuji/@35.3203198,139.5695942,17z/data=!4m6!3m5!1s0x6018442d28cbf7a7:0x72746d1149c32ef7!8m2!3d35.3199921!4d139.5692379!16s%2Fm%2F0j7m9tq?entry=ttu&amp;g_ep=EgoyMDI2MDkzMC4wIKXMDSoASAFQAw%3D%3D</t>
  </si>
  <si>
    <t>Donguri Kyowakoku (Ghibli Store)</t>
  </si>
  <si>
    <t>Ghibli store in Komachi street</t>
  </si>
  <si>
    <t>https://www.google.com/maps/place/Donguri+Kyowakoku+(Ghibli+Store)/@35.3143444,139.5449411,15.38z/data=!4m10!1m2!2m1!1sghibli!3m6!1s0x601845c3d7d35ca5:0xe38fa35c8b15549d!8m2!3d35.3194717!4d139.5514141!15sCgZnaGlibGlaCCIGZ2hpYmxpkgEOc291dmVuaXJfc3RvcmWaAURDaTlEUVVsUlFVTnZaRU5vZEhsalJqbHZUMjFzTTFvelJqVlBWMHBXVm0xME5XSldSbWhhYlRGVVVXc3hVRk5GUlJBQuABAPoBBAgAEEw!16s%2Fg%2F11btwms363?entry=ttu&amp;g_ep=EgoyMDI2MDkzMC4wIKXMDSoASAFQAw%3D%3D</t>
  </si>
  <si>
    <t>Crêpe Shop Coquelicot</t>
  </si>
  <si>
    <t>Crepe shop</t>
  </si>
  <si>
    <t>https://www.google.com/maps/place/Cr%C3%AApe+Shop+Coquelicot/@35.3225418,139.5529795,21z/data=!4m6!3m5!1s0x601845c0d710919b:0x5d62af3f693dbf22!8m2!3d35.3225829!4d139.5529284!16s%2Fg%2F1tfjl2nf?entry=ttu&amp;g_ep=EgoyMDI2MDkzMC4wIKXMDSoASAFQAw%3D%3D</t>
  </si>
  <si>
    <t>hase temple</t>
  </si>
  <si>
    <t>Temple with cave, city view</t>
  </si>
  <si>
    <t>https://www.google.com/maps/place/Hase-dera/@35.3130162,139.5323005,16.92z/data=!4m6!3m5!1s0x601845f4077127d5:0x57eb6150baf7add1!8m2!3d35.3124791!4d139.5331106!16zL20vMDg1OXFw?entry=ttu&amp;g_ep=EgoyMDI2MDkzMC4wIKXMDSoASAFQAw%3D%3D</t>
  </si>
  <si>
    <t>enoshima</t>
  </si>
  <si>
    <t>Area</t>
  </si>
  <si>
    <t>An island right next to kamakura</t>
  </si>
  <si>
    <t>https://www.google.com/maps/place/Enoshima,+Fujisawa,+Kanagawa+251-0036,+Japan/@35.3011465,139.4758436,16z/data=!3m1!4b1!4m6!3m5!1s0x60184ee6a0890aa5:0x4fe5988514a5aec!8m2!3d35.2990992!4d139.4809269!16zL20vMDF0MGNx?entry=ttu&amp;g_ep=EgoyMDI2MDkzMC4wIKXMDSoASAFQAw%3D%3D</t>
  </si>
  <si>
    <t>Enoshima Benzaiten Nakamise Dori</t>
  </si>
  <si>
    <t>https://www.google.com/maps/place/Enoshima+Benzaiten+Nakamise+Dori/@35.3010485,139.4807706,18.17z/data=!4m6!3m5!1s0x60184f931a7e8053:0x59ab0ec15102c5c1!8m2!3d35.3019678!4d139.4809956!16s%2Fg%2F11gv1jp6p3?entry=ttu&amp;g_ep=EgoyMDI2MDkzMC4wIKXMDSoASAFQAw%3D%3D</t>
  </si>
  <si>
    <t>Enoshima Shrine Hetsumiya</t>
  </si>
  <si>
    <t>Shrine on the island's mountain</t>
  </si>
  <si>
    <t>https://www.google.com/maps/place/Enoshima+Shrine+Hetsumiya/@35.2997417,139.478425,18z/data=!4m6!3m5!1s0x60184ee42ebf95c5:0xfa7d72e70c9a705f!8m2!3d35.3003664!4d139.4795955!16s%2Fm%2F0vxdgy4?entry=ttu&amp;g_ep=EgoyMDI2MDkzMC4wIKXMDSoASAFQAw%3D%3D</t>
  </si>
  <si>
    <t>Enoshima Sea Candle</t>
  </si>
  <si>
    <t>Mountain observation deck</t>
  </si>
  <si>
    <t>https://www.google.com/maps/place/Enoshima+Sea+Candle/@35.2997417,139.478425,18z/data=!4m6!3m5!1s0x60184ee5ce045bbd:0x356c5f13bb58dfb3!8m2!3d35.2997417!4d139.478425!16s%2Fg%2F123587vh?entry=ttu&amp;g_ep=EgoyMDI2MDkzMC4wIKXMDSoASAFQAw%3D%3D</t>
  </si>
  <si>
    <t>enoshima iwaya caves</t>
  </si>
  <si>
    <t>Cave next to sea</t>
  </si>
  <si>
    <t>https://www.google.com/maps/place/Enoshima+Iwaya+Cave/@35.2983937,139.4733434,17.18z/data=!4m6!3m5!1s0x60184ee5b73eb461:0xc7d8a554fd76780!8m2!3d35.2984071!4d139.4755886!16s%2Fg%2F1tk6vwl1?entry=ttu&amp;g_ep=EgoyMDI2MDkzMC4wIKXMDSoASAFQAw%3D%3D</t>
  </si>
  <si>
    <t>Giraffa Curry Pan</t>
  </si>
  <si>
    <t>Famous Curry pan place</t>
  </si>
  <si>
    <t>https://www.google.com/maps/place/Giraffa+Curry+Pan/@35.3205876,139.5492421,17z/data=!3m2!4b1!5s0x601845c16ced5bdf:0x7547b2d2f4eb686b!4m6!3m5!1s0x601845bb2916d811:0xd2503293d0d989d6!8m2!3d35.3205876!4d139.551817!16s%2Fg%2F11qq3tm2m4?entry=ttu&amp;g_ep=EgoyMDI2MDkzMC4wIKXMDSoASAFQAw%3D%3D</t>
  </si>
  <si>
    <t>Karaage Mako-chan</t>
  </si>
  <si>
    <t>karaege</t>
  </si>
  <si>
    <t>https://www.google.com/maps/place/Karaage+Mako-chan/@35.322881,139.5503984,17z/data=!3m1!4b1!4m6!3m5!1s0x601845f1ed0c9bc7:0x6bd5f95d567259b0!8m2!3d35.322881!4d139.5529733!16s%2Fg%2F11fqxsyj30?entry=ttu&amp;g_ep=EgoyMDI2MDkzMC4wIKXMDSoASAFQAw%3D%3D</t>
  </si>
  <si>
    <t>kamakurakokomae station</t>
  </si>
  <si>
    <t>Slam dunk place &amp; beach</t>
  </si>
  <si>
    <t>https://www.google.com/maps/place/Kamakurak%C5%8Dk%C5%8D-Mae+Station/@35.3066558,139.498401,16.76z/data=!4m6!3m5!1s0x60184f16e67c1621:0x1941385abcdafc7d!8m2!3d35.3067242!4d139.5005569!16s%2Fm%2F02vnkjw?entry=ttu&amp;g_ep=EgoyMDI2MDkzMC4wIKXMDSoASAFQAw%3D%3D</t>
  </si>
  <si>
    <t>Cape inamuragasaki</t>
  </si>
  <si>
    <t>Good view of the ocean</t>
  </si>
  <si>
    <t>https://www.google.com/maps/place/Cape+Inamuragasaki/@35.301958,139.5254285,17z/data=!4m6!3m5!1s0x60184f5657bca177:0xa100ffff790586ea!8m2!3d35.3018356!4d139.5254019!16s%2Fm%2F04gv00v?entry=ttu&amp;g_ep=EgoyMDI2MDkzMC4wIKXMDSoASAFQAw%3D%3D</t>
  </si>
  <si>
    <t>hasedera temple</t>
  </si>
  <si>
    <t xml:space="preserve">with observation </t>
  </si>
  <si>
    <t>https://www.google.com/maps/place/Hase-dera/@35.3124645,139.5330634,17z/data=!4m6!3m5!1s0x601845f4077127d5:0x57eb6150baf7add1!8m2!3d35.3124791!4d139.5331106!16zL20vMDg1OXFw?entry=ttu&amp;g_ep=EgoyMDI2MDkzMC4wIKXMDSoASAFQAw%3D%3D</t>
  </si>
  <si>
    <t>zeniarai benten shrine</t>
  </si>
  <si>
    <t>cave &amp; tori gate</t>
  </si>
  <si>
    <t>https://www.google.com/maps/place/Zeniarai+Benten+Shrine/@35.3256988,139.5422058,17z/data=!4m6!3m5!1s0x601845914191351b:0xad54ed3e620a6715!8m2!3d35.3256988!4d139.5422058!16s%2Fm%2F03nx46w?entry=ttu&amp;g_ep=EgoyMDI2MDkzMC4wIKXMDSoASAFQAw%3D%3D</t>
  </si>
  <si>
    <t>KANNON COFFEE kamakura</t>
  </si>
  <si>
    <t>https://www.google.com/maps/place/KANNON+COFFEE+kamakura/@35.310208,139.4776467,13.02z/data=!4m10!1m2!2m1!1skannon+coffee!3m6!1s0x601845f3d82f5415:0xe5728b9dd0550604!8m2!3d35.3129498!4d139.5349683!15sCg1rYW5ub24gY29mZmVlWg8iDWthbm5vbiBjb2ZmZWWSAQRjYWZlmgEjQ2haRFNVaE5NRzluUzBWSlEwRm5TVU5HY3pSWE9FdFJFQUXgAQD6AQQIABA7!16s%2Fg%2F11fy7bm6h_?entry=ttu&amp;g_ep=EgoyMDI2MDkzMC4wIKXMDSoASAFQAw%3D%3D</t>
  </si>
  <si>
    <t>Mitsui Outlet Park Yokohama Bayside</t>
  </si>
  <si>
    <t>Outlet park in yokohama</t>
  </si>
  <si>
    <t>https://www.google.com/maps/place/Mitsui+Outlet+Park+Yokohama+Bayside/@35.380917,139.6440403,16.58z/data=!3m1!5s0x601843aa694665eb:0x3ac41fbe36da3470!4m6!3m5!1s0x601843aa08c6761b:0x64ee61d79a6d3f7f!8m2!3d35.3798991!4d139.6464076!16s%2Fg%2F12338gds?entry=ttu&amp;g_ep=EgoyMDI2MDkzMC4wIKXMDSoASAFQAw%3D%3D</t>
  </si>
  <si>
    <t>Shin-Yokohama Ramen Museum</t>
  </si>
  <si>
    <t>Museum. Dowstarts has a ramen shops. Can find every types of ramen with smaller portions in the B1 floor</t>
  </si>
  <si>
    <t>https://www.google.com/maps/place/Shin-Yokohama+Ramen+Museum/@35.5099291,139.6120507,17z/data=!3m1!4b1!4m6!3m5!1s0x60185ed3fd002a35:0x8c6f8fc9f265028c!8m2!3d35.5099291!4d139.6146256!16zL20vMDEzMnlq?entry=ttu&amp;g_ep=EgoyMDI2MDkzMC4wIKXMDSoASAFQAw%3D%3D</t>
  </si>
  <si>
    <t>Cup Noodles Museum</t>
  </si>
  <si>
    <t xml:space="preserve">More technical museum. Only for the branc Cup Noodle. Can create your own cup noodle </t>
  </si>
  <si>
    <t>https://www.google.com/maps/place/Cup+Noodles+Museum/@35.4545948,139.6397808,15z/data=!4m10!1m2!2m1!1scup+noodles+museum!3m6!1s0x60185c577b6193dd:0x7368667740b93abe!8m2!3d35.4554755!4d139.6388669!15sChJjdXAgbm9vZGxlcyBtdXNldW1aFCISY3VwIG5vb2RsZXMgbXVzZXVtkgEGbXVzZXVtmgFEQ2k5RFFVbFJRVU52WkVOb2RIbGpSamx2VDIxbk0xVkZiR3hpTTFWNFVrUlNhVTFJU2s1aFZXaERZVmhHU2xKVlJSQULgAQD6AQQIABA-!16s%2Fg%2F1211cdfm?entry=ttu&amp;g_ep=EgoyMDI2MDkzMC4wIKXMDSoASAFQAw%3D%3D</t>
  </si>
  <si>
    <t>yohokama chinatown</t>
  </si>
  <si>
    <t xml:space="preserve"> Chinatown street. Can find many chinese food</t>
  </si>
  <si>
    <t>https://www.google.com/maps/place/Yokohama+Chinatown/@35.4431042,139.6415094,17z/data=!3m1!4b1!4m6!3m5!1s0x60185cef7b8bffff:0x90abf0214d828f35!8m2!3d35.4431042!4d139.6440843!16zL20vMGJoZDR5?entry=ttu&amp;g_ep=EgoyMDI2MDkzMC4wIKXMDSoASAFQAw%3D%3D</t>
  </si>
  <si>
    <t>Rikugien Gardens</t>
  </si>
  <si>
    <t>Unique garden close to tokyo center</t>
  </si>
  <si>
    <t>https://www.google.com/maps/place/Rikugien+Gardens/@35.7331005,139.7457335,3a,75y,90t/data=!3m8!1e2!3m6!1sCIABIhBA_t3bvrQ9VXMijGmtecKx!2e10!3e12!6shttps:%2F%2Flh3.googleusercontent.com%2Fgps-cs-s%2FANWiy9RO3vJ7VYs2jdLPC24P1NjdxEkuQlGGnWE45xJIMR24ozuxcHl2psGwbUiDsfNVwHwQ5xXmo5MXgUBBqukZnkioRbG3TP1enAASSvobsHnegsGUqtd_ySaxchRsEErNPMb_DuFiSyA2pjmF%3Dw114-h86-k-no!7i8160!8i6120!4m7!3m6!1s0x60188dbdf73e4461:0x7648774313f66fe5!8m2!3d35.7331005!4d139.7457335!10e5!16s%2Fm%2F03czz65?entry=ttu&amp;g_ep=EgoyMDI2MDkzMC4wIKXMDSoASAFQAw%3D%3D</t>
  </si>
  <si>
    <t>mt. takao</t>
  </si>
  <si>
    <t>Mountain</t>
  </si>
  <si>
    <t>Near by mountain with good view, Ropeway, Shrine.</t>
  </si>
  <si>
    <t>https://www.google.com/maps/place/Mount+Takao/@35.6254126,139.2437385,3a,75y,90t/data=!3m8!1e2!3m6!1sCIHM0ogKEICAgICx8LfMWQ!2e10!3e12!6shttps:%2F%2Flh3.googleusercontent.com%2Fgps-cs-s%2FAHRPTWlb1LxiGVXihN7j2bFWJgrggBPX-XJdsEkjCtRvwZgIGMQKZ54jvDpPCE4OjbtEm1CnvGTZmEYwuxIoWVAbkSOwSwqt51uQv8-JOd6CeGgUJhg95eCcaCTIDUrd2KaJVWDR98ej%3Dw114-h86-k-no!7i3849!8i2887!4m7!3m6!1s0x6019197f5ea3876f:0xc7070b841ef62fdf!8m2!3d35.6254126!4d139.2437385!10e5!16zL20vMDVzNWcx?entry=ttu&amp;g_ep=EgoyMDI2MDkzMC4wIKXMDSoASAFQAw%3D%3D</t>
  </si>
  <si>
    <t>mount mitake</t>
  </si>
  <si>
    <t>Near by mountain with good view, Shrine.</t>
  </si>
  <si>
    <t>https://www.google.com/maps/place/Mount+Mitake/@35.7829416,139.1495027,15z/data=!4m6!3m5!1s0x60193a4261f96ae3:0xf64e37435011e99!8m2!3d35.7829416!4d139.1495027!16zL20vMDVzNWN4?entry=ttu&amp;g_ep=EgoyMDI2MDkzMC4wIKXMDSoASAFQAw%3D%3D</t>
  </si>
  <si>
    <t>Nikko</t>
  </si>
  <si>
    <t>Near by day trip with mountains water falls, a lot of walking tho</t>
  </si>
  <si>
    <t>https://www.google.com/maps/place/Nikko,+Tochigi,+Japan/@36.8463327,139.4254259,11z/data=!3m1!4b1!4m6!3m5!1s0x601fa4b7c69ac8d1:0x6f526b42961dd1c0!8m2!3d36.7198987!4d139.6982361!16zL20vMDF3aDRj?entry=ttu&amp;g_ep=EgoyMDI2MDkzMC4wIKXMDSoASAFQAw%3D%3D</t>
  </si>
  <si>
    <t>MOUNT NOKOGIRI</t>
  </si>
  <si>
    <t>Mountain range in Chiba. Big Buddha statue, clifs, caves</t>
  </si>
  <si>
    <t>https://www.google.com/maps/place/Mount+Nokogiri/@35.1602977,139.8407663,3a,75y,90t/data=!3m8!1e2!3m6!1sCIHM0ogKEICAgICmlYyluAE!2e10!3e12!6shttps:%2F%2Flh3.googleusercontent.com%2Fgps-cs-s%2FANWiy9TRLz_DFlMzBln7zutD5FZVIb8LdYCuMvnoLdnvIY5fMLmFdw3ER-gOWmULjKqY2MX8lr6BS0jsZBiZAf2nS78ya_3iZ-QQllGUmALkb-C8nt3bo7SfXmTOvqxXGVP67tLnZVT4%3Dw114-h86-k-no!7i4032!8i3024!4m7!3m6!1s0x60181b26e686b0ef:0xc258c596637b9320!8m2!3d35.1602977!4d139.8407663!10e5!16s%2Fm%2F05p751h?entry=ttu&amp;g_ep=EgoyMDI2MDkzMC4wIKXMDSoASAFQAw%3D%3D</t>
  </si>
  <si>
    <t>NAGANO</t>
  </si>
  <si>
    <t>Day trip</t>
  </si>
  <si>
    <t>https://www.google.com/maps/place/Nagano,+Japan/@36.7396032,138.3814343,8.61z/data=!4m6!3m5!1s0x601d805de6344499:0xf128a974072892c8!8m2!3d36.6485258!4d138.1950371!16zL20vMGdwNXBy?entry=ttu&amp;g_ep=EgoyMDI2MDkzMC4wIKXMDSoASAFQAw%3D%3D</t>
  </si>
  <si>
    <t>Jiyugaoka</t>
  </si>
  <si>
    <t>Cozy neighbourhood near Tokyo center. Venice like places</t>
  </si>
  <si>
    <t>https://www.google.com/maps/place/Jiyugaoka,+Meguro+City,+Tokyo+152-0035,+Japan/@35.6105884,139.6668931,3a,75y,90t/data=!3m8!1e2!3m6!1sCIHM0ogKEICAgICh5Z367AE!2e10!3e12!6shttps:%2F%2Flh3.googleusercontent.com%2Fgps-cs-s%2FANWiy9QbCx6BG86wEu2YLDLOWEP6XfWPj-UAnbKanwKo-Qf4XDAQbPgC3Etv9Z-4XAJwokuFoGqa802w6NUE9tP7YknuTNgOcB6ldpllKmvHk2ggXfuxWJyYp4c4aqkDAx4oMeQZrkw6GQ%3Dw86-h114-k-no!7i6936!8i9248!4m7!3m6!1s0x6018f4e1c51d4547:0x395db73328f5ec1!8m2!3d35.6105884!4d139.6668931!10e5!16s%2Fm%2F03h2ckw?entry=ttu&amp;g_ep=EgoyMDI2MDkzMC4wIKXMDSoASAFQAw%3D%3D</t>
  </si>
  <si>
    <t>Chofu</t>
  </si>
  <si>
    <t>Near by neighbourhood with cozy &amp; warm vibes. Bunch of doll like figures &amp; statues around</t>
  </si>
  <si>
    <t>https://www.google.com/maps/place/Chofu,+Tokyo,+Japan/@35.6588832,139.5543218,12.62z/data=!4m6!3m5!1s0x6018f0396154470f:0x5147f9fa866c6c19!8m2!3d35.6506111!4d139.5407215!16zL20vMDF3cms4?entry=ttu&amp;g_ep=EgoyMDI2MDkzMC4wIKXMDSoASAFQAw%3D%3D</t>
  </si>
  <si>
    <t>Ghibli Museum</t>
  </si>
  <si>
    <t>Ghibli museum</t>
  </si>
  <si>
    <t>https://www.google.com/maps/place/Ghibli+Museum/@35.6912345,139.6163326,12.99z/data=!3m1!5s0x6018ee34ef3b3c69:0x5694d16b01f4ecd8!4m6!3m5!1s0x6018ee34e5038c2d:0x4de155903f849205!8m2!3d35.696238!4d139.5704317!16zL20vMDY5MDY0?entry=ttu&amp;g_ep=EgoyMDI2MDkzMC4wIKXMDSoASAFQAw%3D%3D</t>
  </si>
  <si>
    <t>jidai botanical garden</t>
  </si>
  <si>
    <t>Breath taking garden near by</t>
  </si>
  <si>
    <t>https://www.google.com/maps/place/Jindai+Botanical+Gardens/@35.6718386,139.5617377,12z/data=!4m6!3m5!1s0x6018f01f98ce7833:0x877d5c81f012d74b!8m2!3d35.6712808!4d139.5483481!16zL20vMDczdF90?entry=ttu&amp;g_ep=EgoyMDI2MDkzMC4wIKXMDSoASAFQAw%3D%3D</t>
  </si>
  <si>
    <t>grandberry park</t>
  </si>
  <si>
    <t>Outlet shopping mall area near tokyo</t>
  </si>
  <si>
    <t>https://www.google.com/maps/place/Grandberry+Park/@35.5091551,139.4736165,15.73z/data=!4m6!3m5!1s0x6018f8948ca0c17d:0xa1d878ac5c0d385c!8m2!3d35.5094845!4d139.4710325!16s%2Fg%2F120lqn1h?entry=ttu&amp;g_ep=EgoyMDI2MDkzMC4wIKXMDSoASAFQAw%3D%3D</t>
  </si>
  <si>
    <t>chichibu</t>
  </si>
  <si>
    <t>https://www.google.com/maps/place/Chichibu,+Saitama,+Japan/@35.9916443,139.0855869,11z/data=!4m6!3m5!1s0x601eb0c30e7fa8ab:0x3192a5938ec85b4f!8m2!3d35.9916443!4d139.0855869!16zL20vMDF3aGNq?entry=ttu&amp;g_ep=EgoyMDI2MDkzMC4wIKXMDSoASAFQAw%3D%3D</t>
  </si>
  <si>
    <t>Showa Kinen Park</t>
  </si>
  <si>
    <t>https://www.google.com/maps/place/Showa+Kinen+Park/@35.7124155,139.4024916,14.85z/data=!4m6!3m5!1s0x6018e1ace14bd40b:0xd7da4db683b53513!8m2!3d35.7117865!4d139.393631!16zL20vMGY1ZnQ2?entry=ttu&amp;g_ep=EgoyMDI2MDkzMC4wIKXMDSoASAFQAw%3D%3D</t>
  </si>
  <si>
    <t>Owakudani</t>
  </si>
  <si>
    <t>Volcanic Area on top of the Hakone mountain</t>
  </si>
  <si>
    <t>https://www.google.com/maps/place/Owakudani/@35.2345298,139.0105003,15z/data=!4m6!3m5!1s0x60199f8f1ec79fd7:0xd0493ad46488c133!8m2!3d35.2429781!4d139.0216292!16s%2Fg%2F11vd_w9x_j?entry=ttu&amp;g_ep=EgoyMDI2MDkzMC4wIKXMDSoASAFQAw%3D%3D</t>
  </si>
  <si>
    <t>Hakone Shrine</t>
  </si>
  <si>
    <t>Shrine with the famous Tori gate &amp; big trees</t>
  </si>
  <si>
    <t>https://www.google.com/maps/place/Hakone+Shrine/@35.2064777,139.0241127,16.9z/data=!4m6!3m5!1s0x6019988bcd2ac2b5:0xaae4a36847c7e09a!8m2!3d35.2048263!4d139.0253782!16s%2Fm%2F07k8twg?entry=ttu&amp;g_ep=EgoyMDI2MDkzMC4wIKXMDSoASAFQAw%3D%3D</t>
  </si>
  <si>
    <t>Hakone-Yumoto Station</t>
  </si>
  <si>
    <t>Station with near by food &amp; shop street</t>
  </si>
  <si>
    <t>https://www.google.com/maps/place/Hakone-Yumoto+Station/@35.2320555,139.1026172,17.91z/data=!4m6!3m5!1s0x6019a37513517f71:0x9ba58d3f229386a2!8m2!3d35.2332816!4d139.1035878!16s%2Fg%2F1tg_x4gg?entry=ttu&amp;g_ep=EgoyMDI2MDkzMC4wIKXMDSoASAFQAw%3D%3D</t>
  </si>
  <si>
    <t>The Hakone Open-Air Museum</t>
  </si>
  <si>
    <t>Museum with out door art sculptures</t>
  </si>
  <si>
    <t>https://www.google.com/maps/place/The+Hakone+Open-Air+Museum/@35.2427454,139.0513556,17.16z/data=!4m6!3m5!1s0x6019a204a396f331:0x588e39a7e90a6c5f!8m2!3d35.2451601!4d139.0507271!16s%2Fm%2F0glpsnt?entry=ttu&amp;g_ep=EgoyMDI2MDkzMC4wIKXMDSoASAFQAw%3D%3D</t>
  </si>
  <si>
    <t>Hakone Sightseeing Cruise Motohakone-ko Pier</t>
  </si>
  <si>
    <t>Transport</t>
  </si>
  <si>
    <t>Boat port</t>
  </si>
  <si>
    <t>https://www.google.com/maps/place/Hakone+Sightseeing+Cruise+Motohakone-ko+Pier/@35.2025376,139.0268302,17.22z/data=!4m6!3m5!1s0x6019987d3a7c6a3d:0xefdd4cc47e408215!8m2!3d35.2009306!4d139.0305263!16s%2Fg%2F121nm7cv?entry=ttu&amp;g_ep=EgoyMDI2MDkzMC4wIKXMDSoASAFQAw%3D%3D</t>
  </si>
  <si>
    <t>Bakery &amp; Table Hakone</t>
  </si>
  <si>
    <t>Bakery cafe with Lake view and foot bath</t>
  </si>
  <si>
    <t>https://www.google.com/maps/place/Bakery+%26+Table+Hakone/@35.2017583,139.0283514,17z/data=!3m1!4b1!4m6!3m5!1s0x6019987cb5e74ad7:0xc89c0806055cd6cf!8m2!3d35.2017583!4d139.0309263!16s%2Fg%2F1ygvsvc81?entry=ttu&amp;g_ep=EgoyMDI2MDkzMC4wIKXMDSoASAFQAw%3D%3D</t>
  </si>
  <si>
    <t>Hakone Park</t>
  </si>
  <si>
    <t>https://www.google.com/maps/place/Hakone+Park/@35.1975887,139.0240036,14.74z/data=!4m10!1m2!2m1!1sHakone+Park!3m6!1s0x6019986682177187:0xf1027b376d5a457d!8m2!3d35.1961012!4d139.0261394!15sCgtIYWtvbmUgUGFya1oNIgtoYWtvbmUgcGFya5IBBHBhcmvgAQA!16s%2Fg%2F1222ns3p?entry=ttu&amp;g_ep=EgoyMDI2MDkzMC4wIKXMDSoASAFQAw%3D%3D</t>
  </si>
  <si>
    <t>Hakone Sekisho</t>
  </si>
  <si>
    <t>place</t>
  </si>
  <si>
    <t>old place with something to see, lots of people statues  (samurai yaj amidardag bsan uy shig)</t>
  </si>
  <si>
    <t>https://www.google.com/maps/place/Hakone+Sekisho/@35.1923555,139.0263485,17z/data=!4m6!3m5!1s0x60199864f16917f3:0x2367a5762e15a545!8m2!3d35.1923709!4d139.0262346!16s%2Fg%2F122mr0xs?entry=ttu&amp;g_ep=EgoyMDI2MDkzMC4wIKXMDSoASAFQAw%3D%3D</t>
  </si>
  <si>
    <t>Pola Museum of Art</t>
  </si>
  <si>
    <t>https://www.google.com/maps/place/Pola+Museum+of+Art/@35.2567066,139.0186265,17z/data=!3m1!4b1!4m6!3m5!1s0x60199f6ab39572af:0x8e8bd159610f18df!8m2!3d35.2567066!4d139.0212014!16s%2Fm%2F075vc1m?entry=ttu&amp;g_ep=EgoyMDI2MDkzMC4wIKXMDSoASAFQAw%3D%3D</t>
  </si>
  <si>
    <t>Enoura Observatory</t>
  </si>
  <si>
    <t>observatory</t>
  </si>
  <si>
    <t xml:space="preserve">Beach observatory. Hakone ochhoosoo umnu ochij bolno. </t>
  </si>
  <si>
    <t>https://www.google.com/maps/place/Enoura+Observatory/@35.1881636,139.1323842,17z/data=!3m1!4b1!4m6!3m5!1s0x6019bb68ded284b3:0xd235503de908e439!8m2!3d35.1881636!4d139.1349591!16s%2Fg%2F11dfgflmb2?entry=ttu&amp;g_ep=EgoyMDI2MDkzMC4wIKXMDSoASAFQAw%3D%3D</t>
  </si>
  <si>
    <t>gotemba outlet</t>
  </si>
  <si>
    <t>must visit outlet</t>
  </si>
  <si>
    <t>https://www.google.com/maps/place/Gotemba+Premium+Outlets/@35.307271,138.9630718,17z/data=!3m1!4b1!4m6!3m5!1s0x601975df174819d7:0x50b0b54408d32384!8m2!3d35.307271!4d138.9656467!16s%2Fm%2F0wfxwbb?entry=ttu&amp;g_ep=EgoyMDI2MDkzMC4wIKXMDSoASAFQAw%3D%3D</t>
  </si>
  <si>
    <t>GORA BREWERY&amp;GRILL</t>
  </si>
  <si>
    <t>beer &amp; meat</t>
  </si>
  <si>
    <t>https://www.google.com/maps/place/GORA+BREWERY%26GRILL/@35.2477868,139.0464578,16z/data=!4m6!3m5!1s0x6019a201ffc71643:0xf8115c35b1e828e3!8m2!3d35.2475519!4d139.0464277!16s%2Fg%2F11fy4lrk6s?entry=ttu&amp;g_ep=EgoyMDI2MDkzMC4wIKXMDSoASAFQAw%3D%3D</t>
  </si>
  <si>
    <t>Atami</t>
  </si>
  <si>
    <t>A port city near Hakone with catles, beach, ropeways &amp; mountains</t>
  </si>
  <si>
    <t>https://www.google.com/maps/place/Atami,+Shizuoka,+Japan/@35.0877821,139.102212,3a,75y,90t/data=!3m8!1e2!3m6!1sCIHM0ogKEICAgIDhyM-XEA!2e10!3e12!6shttps:%2F%2Flh3.googleusercontent.com%2Fgps-cs-s%2FAHRPTWm6tXyhBH7fU62Q61rui28Zb-OmSCX2VZVvGV9_ghRviDZkiBxP4fzom746_uRhOowW_aarU1Ro9elQfmRhl2kL7qU_eGHKM1n3jScSCkuG0nwO0YPTsc87Xkaxz81f1FYis2s%3Dw114-h86-k-no!7i4032!8i3024!4m7!3m6!1s0x6019bedfe3859a9d:0xc7ce80b39564208e!8m2!3d35.0963896!4d139.071784!10e5!16zL20vMDF3bGNt?entry=ttu&amp;g_ep=EgoyMDI2MDkzMC4wIKXMDSoASAFQAw%3D%3D</t>
  </si>
  <si>
    <t>Yamanashi</t>
  </si>
  <si>
    <t>City near Hakone with waterfalls, flowers, mountain, water plant</t>
  </si>
  <si>
    <t>https://www.google.com/maps/place/Yamanashi,+Japan/@35.81828,138.7204764,3a,75y,90t/data=!3m8!1e2!3m6!1sCIHM0ogKEICAgICutLif3QE!2e10!3e12!6shttps:%2F%2Flh3.googleusercontent.com%2Fgps-cs-s%2FANWiy9RENjfPvpF3nJ1YZruJ7ClxMP4P-8yooJo-cSRTJR86_1EoJNJDQxLhifY4AJ8Y9yke4qbXBvS80mwWvbzCcDw4juhXVqUL_t6Yp62suMBEsFayVWyFEiPbNzRmGHzEWsGFhYJogA%3Dw86-h107-k-no!7i1080!8i1350!4m7!3m6!1s0x601c003ea5e56df5:0x17c20f97aec624c3!8m2!3d35.6933453!4d138.6873168!10e5!16zL20vMDF3al9i?entry=ttu&amp;g_ep=EgoyMDI2MDkzMC4wIKXMDSoASAFQAw%3D%3D</t>
  </si>
  <si>
    <t>mt ishiwari</t>
  </si>
  <si>
    <t>Mountain hike with great Mount Fuji view</t>
  </si>
  <si>
    <t>https://www.google.com/maps/place/Ishiwariyama/@35.4505711,138.9013462,15z/data=!4m6!3m5!1s0x60196f0cc266dbc1:0xa8db5c860fabd0a8!8m2!3d35.4505711!4d138.9013462!16s%2Fg%2F11kx2ytvwr?entry=ttu&amp;g_ep=EgoyMDI2MDkzMC4wIKXMDSoASAFQAw%3D%3D</t>
  </si>
  <si>
    <t>Fujikawaguchiko</t>
  </si>
  <si>
    <t>Lake, ropeway, fuji view</t>
  </si>
  <si>
    <t>https://www.google.com/maps/place/Fujikawaguchiko,+Minamitsuru+District,+Yamanashi,+Japan/@35.4825671,138.6958304,12z/data=!4m6!3m5!1s0x601be06b8847241b:0x5c735674800c6246!8m2!3d35.4973138!4d138.7551994!16zL20vMDJ5aGh3?entry=ttu&amp;g_ep=EgoyMDI2MDkzMC4wIKXMDSoASAFQAw%3D%3D</t>
  </si>
  <si>
    <t>Jogasaki Coast</t>
  </si>
  <si>
    <t>Coast with great ocean view. Bridge, Cliff, Watch tower, Beach</t>
  </si>
  <si>
    <t>https://www.google.com/maps/place/Jogasaki+Coast/@34.8910482,139.1399205,3a,75y,90t/data=!3m8!1e2!3m6!1sCIHM0ogKEICAgICxgMH6sQE!2e10!3e12!6shttps:%2F%2Flh3.googleusercontent.com%2Fgps-cs-s%2FAHRPTWmkATGYNS9iRnILKEogqKJIQotYi24lTh6F-seE_GDfVkbVDrZBjOXQn83PBWafJNMdRDAi6tX7DGov5wHBzrLz46FEXYJQi8KOIc6OzRvJ5Z92WH0oanYjm0UWgEZDQdALluhEeA%3Dw114-h86-k-no!7i4032!8i3024!4m7!3m6!1s0x6019db691c5b3e3f:0xc25bdc9a934e34cc!8m2!3d34.8910482!4d139.1399205!10e5!16s%2Fg%2F122blzx2?entry=ttu&amp;g_ep=EgoyMDI2MDkzMC4wIKXMDSoASAFQAw%3D%3D</t>
  </si>
  <si>
    <t>izu</t>
  </si>
  <si>
    <t>Water fall, beach, fallen valcano mountian with rope way, etc</t>
  </si>
  <si>
    <t>https://www.google.com/maps/place/Izu,+Shizuoka,+Japan/@34.9726146,138.9330365,3a,75y,90t/data=!3m8!1e2!3m6!1sCIHM0ogKEICAgIDe34OwXQ!2e10!3e12!6shttps:%2F%2Flh3.googleusercontent.com%2Fgps-cs-s%2FANWiy9SMzBuwNr36zaZG-Mpal_jJfkF4BA58Yks_P8YUjNse6lSaf6Z5BbVyGGkUdWQ9cqBlOWSi19gSO2y26-WkcZIpZVhuGDnyLrw17OtwfH8v5Fq9JOESVit1t1S7BtSkgdo2nQYv%3Dw172-h86-k-no!7i3264!8i1632!4m7!3m6!1s0x6019edb74e725101:0x97e878b2fc5d1a15!8m2!3d34.9766167!4d138.94655!10e5!16zL20vMDRfaDM3?entry=ttu&amp;g_ep=EgoyMDI2MDkzMC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</si>
</sst>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  <font>
      <color theme="1"/>
      <name val="Arial"/>
    </font>
    <font>
      <color rgb="FF1F1F1F"/>
      <name val="Arial"/>
    </font>
    <font>
      <u/>
      <color rgb="FF1155CC"/>
      <name val="Arial"/>
    </font>
    <font>
      <u/>
      <color rgb="FF0000FF"/>
    </font>
    <font>
      <u/>
      <color rgb="FF0000FF"/>
    </font>
    <font>
      <color rgb="FF1F1F1F"/>
      <name val="Google Sans"/>
    </font>
    <font>
      <u/>
      <color rgb="FF1155CC"/>
      <name val="Arial"/>
    </font>
    <font>
      <color rgb="FF5E5E5E"/>
      <name val="Roboto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left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" fontId="8" numFmtId="0" xfId="0" applyAlignment="1" applyFill="1" applyFont="1">
      <alignment vertical="bottom"/>
    </xf>
    <xf borderId="1" fillId="0" fontId="3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0" fillId="2" fontId="10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Hatoya+Asakusa/@35.7146129,139.801355,17z/data=!4m10!1m2!2m1!1shatoya+asakusa!3m6!1s0x60188d4d2096709d:0xa3f29d92f6ae1181!8m2!3d35.7145375!4d139.8014641!15sCg5oYXRveWEgYXNha3VzYVoQIg5oYXRveWEgYXNha3VzYZIBBGNhZmWaAURDaTlEUVVsUlFVTnZaRU5vZEhsalJqbHZUMjVHUldSWGFGRlRVekV4VWpBMVRHTlZNVmRYVld4VFpWZFNhMVJIWXhBQuABAPoBBAgAEEc!16s%2Fg%2F11k4zj1jyp?entry=ttu&amp;g_ep=EgoyMDI2MDkzMC4wIKXMDSoASAFQAw%3D%3D" TargetMode="External"/><Relationship Id="rId22" Type="http://schemas.openxmlformats.org/officeDocument/2006/relationships/hyperlink" Target="https://www.google.com/maps/place/Sushiro+-+Asakusa+Azumabashi/@35.7131246,139.7986598,15.6z/data=!3m1!5s0x60188ec582752319:0xb53bd36dbc565608!4m10!1m2!2m1!1ssushiro!3m6!1s0x60188f8ace6f6383:0xa3dac743f1f6ced5!8m2!3d35.709693!4d139.800954!15sCgdzdXNoaXJvIgOIAQFaCSIHc3VzaGlyb5IBF2Nhc3VhbF9zdXNoaV9yZXN0YXVyYW50mgFEQ2k5RFFVbFJRVU52WkVOb2RIbGpSamx2VDJ4b2JWTnJjRU5NVm1odVdtNVJlVlpGYjNwVFJtaERZVlJLUjFaWFl4QULgAQD6AQQIKxA-!16s%2Fg%2F11ft8y4kdb?entry=ttu&amp;g_ep=EgoyMDI2MDkzMC4wIKXMDSoASAFQAw%3D%3D" TargetMode="External"/><Relationship Id="rId21" Type="http://schemas.openxmlformats.org/officeDocument/2006/relationships/hyperlink" Target="https://www.google.com/maps/place/Tsukushi/@35.7133717,139.7942784,15z/data=!4m10!1m2!2m1!1stsukushi!3m6!1s0x60188ec062f72339:0x23ca39eac2bfa2cc!8m2!3d35.7133686!4d139.7941889!15sCgh0c3VrdXNoaVoKIgh0c3VrdXNoaZIBEG1vbmphX3Jlc3RhdXJhbnSaASNDaFpEU1VoTk1HOW5TMFZKUTBGblNVUlFPRXhQUVUxUkVBReABAPoBBAgAEEQ!16s%2Fg%2F1ttpb98q?entry=ttu&amp;g_ep=EgoyMDI2MDkzMC4wIKXMDSoASAFQAw%3D%3D" TargetMode="External"/><Relationship Id="rId24" Type="http://schemas.openxmlformats.org/officeDocument/2006/relationships/hyperlink" Target="https://www.google.com/maps/place/EKIMISE+Asakusa/@35.7119894,139.7957741,17z/data=!3m2!4b1!5s0x60188ec6a649ac99:0xb2cdc071ddca6c07!4m6!3m5!1s0x60188ec6a7952099:0xdc9f490ef520790a!8m2!3d35.7119894!4d139.798349!16s%2Fg%2F1hm4z2p3v?entry=ttu&amp;g_ep=EgoyMDI2MDkzMC4wIKXMDSoASAFQAw%3D%3D" TargetMode="External"/><Relationship Id="rId23" Type="http://schemas.openxmlformats.org/officeDocument/2006/relationships/hyperlink" Target="https://www.google.com/maps/place/Kannondoori,+Taito+City,+Tokyo,+Japan/@35.7117513,139.7945116,17z/data=!3m1!4b1!4m6!3m5!1s0x60189bb8862e1519:0x1bd2e6733993b7e2!8m2!3d35.7117513!4d139.7970865!16s%2Fg%2F11sfs4h39p?entry=ttu&amp;g_ep=EgoyMDI2MDkzMC4wIKXMDSoASAFQAw%3D%3D" TargetMode="External"/><Relationship Id="rId1" Type="http://schemas.openxmlformats.org/officeDocument/2006/relationships/hyperlink" Target="https://www.google.com/maps/place/Asakusa+Culture+Tourist+Information+Center/@35.7122469,139.7974043,14.54z/data=!3m1!5s0x60188ec6e881bfbf:0x1baeb8444779d7e6!4m6!3m5!1s0x60188ec1060d67af:0x7740294b7ef17d49!8m2!3d35.7107074!4d139.7965461!16s%2Fg%2F11bzzwrwns?entry=ttu&amp;g_ep=EgoyMDI2MDkzMC4wIKXMDSoASAFQAw%3D%3D" TargetMode="External"/><Relationship Id="rId2" Type="http://schemas.openxmlformats.org/officeDocument/2006/relationships/hyperlink" Target="https://www.google.com/maps/place/Sushiro+-+Asakusa+Azumabashi+%E3%82%B9%E3%82%B7%E3%83%AD%E3%83%BC+%E6%B5%85%E8%8D%89%E5%90%BE%E5%A6%BB%E6%A9%8B%E5%BA%97/@35.7098883,139.8007583,19.91z/data=!4m5!3m4!1s0x60188f8ace6f6383:0xa3dac743f1f6ced5!8m2!3d35.7096928!4d139.8009543?entry=ttu&amp;g_ep=EgoyMDI2MDkzMC4wIKXMDSoASAFQAw%3D%3D" TargetMode="External"/><Relationship Id="rId3" Type="http://schemas.openxmlformats.org/officeDocument/2006/relationships/hyperlink" Target="https://www.google.com/maps/place/Workman+Colors/@35.7037125,139.8007558,14.26z/data=!3m1!5s0x60188ed65efdab8f:0x73c3daecfb7877f2!4m10!1m2!2m1!1sWorkman!3m6!1s0x60188f65db0d1095:0xce4139c7d62fd1ea!8m2!3d35.7102953!4d139.8091441!15sCgdXb3JrbWFuIgOIAQFaCSIHd29ya21hbpIBDmNsb3RoaW5nX3N0b3JlmgFEQ2k5RFFVbFJRVU52WkVOb2RIbGpSamx2VDJ4b05GRnNValJpUkdReVpIcGFhbGRVU2xKamJGRXdWREpvUjJSWFl4QULgAQD6AQQIABA5!16s%2Fg%2F11p4dylxfv?entry=ttu&amp;g_ep=EgoyMDI2MDkzMC4wIKXMDSoASAFQAw%3D%3D" TargetMode="External"/><Relationship Id="rId4" Type="http://schemas.openxmlformats.org/officeDocument/2006/relationships/hyperlink" Target="https://www.google.com/maps/place/Asakusa+Menchi/@35.7129114,139.7934804,17z/data=!3m1!4b1!4m6!3m5!1s0x60188ec121f3c5d5:0x9fe1c9087625b6c6!8m2!3d35.7129114!4d139.7960553!16s%2Fg%2F1tgdcdnb?entry=ttu&amp;g_ep=EgoyMDI2MDkzMC4wIKXMDSoASAFQAw%3D%3D" TargetMode="External"/><Relationship Id="rId9" Type="http://schemas.openxmlformats.org/officeDocument/2006/relationships/hyperlink" Target="https://www.google.com/maps/place/Meijiya/@35.7150799,139.7876168,15z/data=!3m1!5s0x60188ead1b9e9c5b:0xcc6b58ceeac56356!4m10!1m2!2m1!1smeijiya!3m6!1s0x60188f2ee386833b:0xe8842d24e8712307!8m2!3d35.7147239!4d139.7951068!15sCgdtZWlqaXlhWgkiB21laWppeWGSAQlzdGFuZF9iYXKaASRDaGREU1VoTk1HOW5TMFZKUTBGblRVUkJibk5mUjI5UlJSQULgAQD6AQQIKhBM!16s%2Fg%2F11kr0gtb6w?entry=ttu&amp;g_ep=EgoyMDI2MDkzMC4wIKXMDSoASAFQAw%3D%3D" TargetMode="External"/><Relationship Id="rId26" Type="http://schemas.openxmlformats.org/officeDocument/2006/relationships/hyperlink" Target="https://www.google.com/maps/place/Age.3+ASAKUSA/@35.71522,139.7944769,17z/data=!4m6!3m5!1s0x60188f00015fa903:0x9e8b0f2c573fcbdc!8m2!3d35.7151563!4d139.7944634!16s%2Fg%2F11ydh55p_k?entry=ttu&amp;g_ep=EgoyMDI2MDkzMC4wIKXMDSoASAFQAw%3D%3D" TargetMode="External"/><Relationship Id="rId25" Type="http://schemas.openxmlformats.org/officeDocument/2006/relationships/hyperlink" Target="https://www.google.com/maps/place/Asakusa+Gyukatsu/@35.7109246,139.7959869,17z/data=!4m6!3m5!1s0x60188ec6df6c0001:0xd205e882474ee0a0!8m2!3d35.7107673!4d139.7959519!16s%2Fg%2F11b6trhbg9?entry=ttu&amp;g_ep=EgoyMDI2MDkzMC4wIKXMDSoASAFQAw%3D%3D" TargetMode="External"/><Relationship Id="rId28" Type="http://schemas.openxmlformats.org/officeDocument/2006/relationships/hyperlink" Target="https://www.google.com/maps/place/Lucent+Coffee/@35.7076528,139.7882244,17z/data=!3m1!4b1!4m6!3m5!1s0x60188f46a94eb8c5:0x824641cd335348a1!8m2!3d35.7076528!4d139.7907993!16s%2Fg%2F11h7cpb6fs?entry=ttu&amp;g_ep=EgoyMDI2MDkzMC4wIKXMDSoASAFQAw%3D%3D" TargetMode="External"/><Relationship Id="rId27" Type="http://schemas.openxmlformats.org/officeDocument/2006/relationships/hyperlink" Target="https://www.google.com/maps/place/Oreno+Yakiniku+Asakusa/@35.7128543,139.792254,16.58z/data=!4m10!1m2!2m1!1soreno+yakiniku!3m6!1s0x60188fe246fd339b:0xbf4dfdb4b7c30a2d!8m2!3d35.7123694!4d139.7939422!15sCg5vcmVubyB5YWtpbmlrdVoQIg5vcmVubyB5YWtpbmlrdZIBE3lha2luaWt1X3Jlc3RhdXJhbnSaAURDaTlEUVVsUlFVTnZaRU5vZEhsalJqbHZUMnhaZEdSVVJqQmlNR2h5VlVWa1VWWldjRWhaVnpGRlUwVTVUVTVYWXhBQuABAPoBBAgAEEw!16s%2Fg%2F11ydx5ztv0?entry=ttu&amp;g_ep=EgoyMDI2MDkzMC4wIKXMDSoASAFQAw%3D%3D" TargetMode="External"/><Relationship Id="rId5" Type="http://schemas.openxmlformats.org/officeDocument/2006/relationships/hyperlink" Target="https://www.google.com/maps/place/Asakusa+Takomaru/@35.7141203,139.7919008,17z/data=!3m1!4b1!4m6!3m5!1s0x60188ec068fa70b7:0xc3b21579ae32cc21!8m2!3d35.7141203!4d139.7944757!16s%2Fg%2F11b7hm1b84?entry=ttu&amp;g_ep=EgoyMDI2MDkzMC4wIKXMDSoASAFQAw%3D%3D" TargetMode="External"/><Relationship Id="rId6" Type="http://schemas.openxmlformats.org/officeDocument/2006/relationships/hyperlink" Target="https://www.google.com/maps/place/MATCHAMON+%E6%B5%85%E8%8D%89%E8%8A%B1%E3%82%84%E3%81%97%E3%81%8D%E9%80%9A%E3%82%8A%E5%BA%97/@35.7152415,139.7915175,17z/data=!3m1!4b1!4m6!3m5!1s0x60188fd5b69d94b1:0xdd1148da415754c1!8m2!3d35.7152415!4d139.7940924!16s%2Fg%2F11n48kw_6s?entry=ttu&amp;g_ep=EgoyMDI2MDkzMC4wIKXMDSoASAFQAw%3D%3D" TargetMode="External"/><Relationship Id="rId29" Type="http://schemas.openxmlformats.org/officeDocument/2006/relationships/hyperlink" Target="https://www.google.com/maps/place/Kanda+River/@35.699157,139.75627,15z/data=!3m1!4b1!4m6!3m5!1s0x60188ea91f3c8979:0x2fa9d9bc8cd28e32!8m2!3d35.6993015!4d139.7668037!16zL20vMGgwemI3?entry=ttu&amp;g_ep=EgoyMDI2MDkzMC4wIKXMDSoASAFQAw%3D%3D" TargetMode="External"/><Relationship Id="rId7" Type="http://schemas.openxmlformats.org/officeDocument/2006/relationships/hyperlink" Target="https://www.google.com/maps/place/Kappabashi+Hond%C5%8Dri+Shopping+Street/@35.7125176,139.7871588,18z/data=!4m10!1m2!2m1!1sKappabashi+Street!3m6!1s0x60188ebfd14153f5:0xaf34af5f45007a8e!8m2!3d35.7144555!4d139.788928!15sChFLYXBwYWJhc2hpIFN0cmVldFoTIhFrYXBwYWJhc2hpIHN0cmVldJIBBm1hcmtldJoBRENpOURRVWxSUVVOdlpFTm9kSGxqUmpsdlQydGpkMXB1UWtKWFYzaE9WbXN4TUdGdWFGbFJWWEIzVlcxb1QxUXdSUkFC4AEA-gEFCI0BEDE!16s%2Fg%2F11gf9bgvcp?entry=ttu&amp;g_ep=EgoyMDI2MDkzMC4wIKXMDSoASAFQAw%3D%3D" TargetMode="External"/><Relationship Id="rId8" Type="http://schemas.openxmlformats.org/officeDocument/2006/relationships/hyperlink" Target="https://www.google.com/maps/place/Sukemasa+Coffee/@35.7152417,139.7928185,17z/data=!3m1!4b1!4m6!3m5!1s0x60188f01821f46c7:0x191b378aac702ec4!8m2!3d35.7152417!4d139.7953934!16s%2Fg%2F11f8hqrjty?entry=ttu&amp;g_ep=EgoyMDI2MDkzMC4wIKXMDSoASAFQAw%3D%3D" TargetMode="External"/><Relationship Id="rId31" Type="http://schemas.openxmlformats.org/officeDocument/2006/relationships/hyperlink" Target="https://www.google.com/maps/place/Tenku+Lounge+TOP+of+TREE/@35.7098337,139.8126377,17z/data=!4m6!3m5!1s0x60188ed6f17e043b:0x16777b56e9bc8483!8m2!3d35.7101934!4d139.8125838!16s%2Fg%2F1hdz4l42v?entry=ttu&amp;g_ep=EgoyMDI2MDkzMC4wIKXMDSoASAFQAw%3D%3D" TargetMode="External"/><Relationship Id="rId30" Type="http://schemas.openxmlformats.org/officeDocument/2006/relationships/hyperlink" Target="https://www.google.com/maps/place/Horiuchi+Fruit+Farm+Co.,+Ltd./@35.7105167,139.8077135,15.2z/data=!4m10!1m2!2m1!1skajitsuen!3m6!1s0x60188b287a60c8df:0x201b04e82b9a5327!8m2!3d35.7105632!4d139.8126985!15sCglrYWppdHN1ZW4iA4gBAVoLIglrYWppdHN1ZW6SAQRjYWZl4AEA!16s%2Fg%2F11pbrr28fg?entry=ttu&amp;g_ep=EgoyMDI2MDkzMC4wIKXMDSoASAFQAw%3D%3D" TargetMode="External"/><Relationship Id="rId11" Type="http://schemas.openxmlformats.org/officeDocument/2006/relationships/hyperlink" Target="https://www.google.com/maps/place/Ichiran+Asakusa/@35.7128868,139.7960727,15.64z/data=!3m1!5s0x60188ec6966918f7:0xa9f53dcfcf0009bd!4m10!1m2!2m1!1sichiran!3m6!1s0x60188ec6be01feef:0x9736b3e4d24be9de!8m2!3d35.7111828!4d139.7976164!15sCgdpY2hpcmFuIgOIAQFaCSIHaWNoaXJhbpIBEHJhbWVuX3Jlc3RhdXJhbnSaAURDaTlEUVVsUlFVTnZaRU5vZEhsalJqbHZUMjVPVEU1NlJYUmFWVTVaVlRKT1YxVXpVWHBhUms1RlV6QTVXVTlIWXhBQuABAPoBBAgAEEM!16s%2Fg%2F11bwkyw6hf?entry=ttu&amp;g_ep=EgoyMDI2MDkzMC4wIKXMDSoASAFQAw%3D%3D" TargetMode="External"/><Relationship Id="rId33" Type="http://schemas.openxmlformats.org/officeDocument/2006/relationships/hyperlink" Target="https://www.google.com/maps/place/THE+MATCHA+TOKYO+SKYTREE+Solamachi/@35.7104404,139.8101453,17z/data=!3m2!4b1!5s0x60188ed65efdab8f:0x73c3daecfb7877f2!4m6!3m5!1s0x60188f003397b1d1:0x2094d991a46413b2!8m2!3d35.7104404!4d139.8127202!16s%2Fg%2F11vyhzg_mp?entry=ttu&amp;g_ep=EgoyMDI2MDkzMC4wIKXMDSoASAFQAw%3D%3D" TargetMode="External"/><Relationship Id="rId10" Type="http://schemas.openxmlformats.org/officeDocument/2006/relationships/hyperlink" Target="https://www.google.com/maps/place/Kappabashi+Kitchen+Supply+Town/@35.7105797,139.7853896,17z/data=!3m2!4b1!5s0x60188ebc2bf13601:0xe80f92d3bd6447fe!4m6!3m5!1s0x60188e95e87e855d:0x214435b365c89bf3!8m2!3d35.7105797!4d139.7879645!16zL20vMDZ6OTh6?entry=ttu&amp;g_ep=EgoyMDI2MDkzMC4wIKXMDSoASAFQAw%3D%3D" TargetMode="External"/><Relationship Id="rId32" Type="http://schemas.openxmlformats.org/officeDocument/2006/relationships/hyperlink" Target="https://www.google.com/maps/place/Tamahide+Ichino/@35.7098438,139.8127332,17z/data=!4m6!3m5!1s0x60188ed6f17e043b:0x37bb66b615816146!8m2!3d35.7103301!4d139.8126516!16s%2Fg%2F12qgxpjtn?entry=ttu&amp;g_ep=EgoyMDI2MDkzMC4wIKXMDSoASAFQAw%3D%3D" TargetMode="External"/><Relationship Id="rId13" Type="http://schemas.openxmlformats.org/officeDocument/2006/relationships/hyperlink" Target="https://www.google.com/maps/place/THE+WAGYU+BROTHERS/@35.7113012,139.7946083,17z/data=!4m6!3m5!1s0x60188f235a97e791:0x2ab41c8cacbe2a77!8m2!3d35.7113139!4d139.7959835!16s%2Fg%2F11y8dp6ctj?entry=ttu&amp;g_ep=EgoyMDI2MDkzMC4wIKXMDSoASAFQAw%3D%3D" TargetMode="External"/><Relationship Id="rId35" Type="http://schemas.openxmlformats.org/officeDocument/2006/relationships/hyperlink" Target="https://www.google.com/maps/place/Kama-Asa/@35.7138475,139.7888352,16z/data=!4m10!1m2!2m1!1skama+asa!3m6!1s0x60188e95e4be1413:0xee1f6387d3ea5ee7!8m2!3d35.7138476!4d139.7886768!15sCghrYW1hIGFzYVoKIghrYW1hIGFzYZIBFGtpdGNoZW5fc3VwcGx5X3N0b3JlmgEkQ2hkRFNVaE5NRzluUzBWSlEwRm5TVU53T0V4SU5qaFJSUkFC4AEA-gEFCJkFEEI!16s%2Fg%2F1tfns_r7?entry=ttu&amp;g_ep=EgoyMDI2MDkzMC4wIKXMDSoASAFQAw%3D%3D" TargetMode="External"/><Relationship Id="rId12" Type="http://schemas.openxmlformats.org/officeDocument/2006/relationships/hyperlink" Target="https://www.google.com/maps/place/Denboin+Street/@35.7128341,139.7925487,17z/data=!3m1!4b1!4m6!3m5!1s0x60188ec0e647aa75:0xf5be728e0b54ce57!8m2!3d35.7128341!4d139.7951236!16s%2Fg%2F11rg14xtpv?entry=ttu&amp;g_ep=EgoyMDI2MDkzMC4wIKXMDSoASAFQAw%3D%3D" TargetMode="External"/><Relationship Id="rId34" Type="http://schemas.openxmlformats.org/officeDocument/2006/relationships/hyperlink" Target="https://www.google.com/maps/place/Don+Quijote+Asakusa/@35.7106478,139.778849,14.36z/data=!4m10!1m2!2m1!1sDon+Quijote!3m6!1s0x60188ebf8b4b31a1:0x8815d1e5c7d6eace!8m2!3d35.7138638!4d139.7930834!15sCgtEb24gUXVpam90ZSIDiAEBWg0iC2RvbiBxdWlqb3RlkgEOZGlzY291bnRfc3RvcmWaASNDaFpEU1VoTk1HOW5TMFZKUTBGblNVUkVhV1l6V1ZGM0VBReABAPoBBAhOEEE!16s%2Fg%2F1pty74460?entry=ttu&amp;g_ep=EgoyMDI2MDkzMC4wIKXMDSoASAFQAw%3D%3D" TargetMode="External"/><Relationship Id="rId15" Type="http://schemas.openxmlformats.org/officeDocument/2006/relationships/hyperlink" Target="https://www.google.com/maps/place/Suzukien+Asakusa+matcha+gelato/@35.7162295,139.7968796,16z/data=!4m10!1m2!2m1!1ssuzukien!3m6!1s0x60188ec1dc27d889:0x1abebdcadc452655!8m2!3d35.7163436!4d139.7969391!15sCghzdXp1a2llbloKIghzdXp1a2llbpIBFHRyYWRpdGlvbmFsX3RlYWhvdXNlmgEjQ2haRFNVaE5NRzluUzBWSlEwRm5TVU5FTXpscGRGaDNFQUXgAQD6AQQIABA8!16s%2Fg%2F11f5q8yl2p?entry=ttu&amp;g_ep=EgoyMDI2MDkzMC4wIKXMDSoASAFQAw%3D%3D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google.com/maps/place/Benizuru+Pancake/@35.7118882,139.792014,17z/data=!4m6!3m5!1s0x60188ebf0cf89e69:0x568d9c65e1e9da71!8m2!3d35.7119043!4d139.7918816!16s%2Fg%2F11fxzqb3j5?entry=ttu&amp;g_ep=EgoyMDI2MDkzMC4wIKXMDSoASAFQAw%3D%3D" TargetMode="External"/><Relationship Id="rId36" Type="http://schemas.openxmlformats.org/officeDocument/2006/relationships/hyperlink" Target="https://www.google.com/maps/place/AMERICAN+HOLIC+%E6%B5%85%E8%8D%89ROX/@35.7090135,139.7834561,14.96z/data=!3m1!5s0x60188ebf9cc90fdb:0xdb78b1e6413b6d5!4m10!1m2!2m1!1samerican+holic!3m6!1s0x60188f8e04d78277:0x384fbc90d8aba85a!8m2!3d35.7128514!4d139.7926797!15sCg5hbWVyaWNhbiBob2xpY5IBFXdvbWVuc19jbG90aGluZ19zdG9yZeABAA!16s%2Fg%2F11hsg3d9dc?entry=ttu&amp;g_ep=EgoyMDI2MDkzMC4wIKXMDSoASAFQAw%3D%3D" TargetMode="External"/><Relationship Id="rId17" Type="http://schemas.openxmlformats.org/officeDocument/2006/relationships/hyperlink" Target="https://www.google.com/maps/place/Asakusa+Chaya+Tabanenoshi/@35.7143176,139.7945157,17z/data=!4m6!3m5!1s0x60188f0aa634cc65:0x95df867bb53ebca9!8m2!3d35.7143233!4d139.7945603!16s%2Fg%2F11s2y2ntvl?entry=ttu&amp;g_ep=EgoyMDI2MDkzMC4wIKXMDSoASAFQAw%3D%3D" TargetMode="External"/><Relationship Id="rId16" Type="http://schemas.openxmlformats.org/officeDocument/2006/relationships/hyperlink" Target="https://www.google.com/maps/place/Tokyo+Curry+Pan/@35.711623,139.793419,17z/data=!3m1!4b1!4m6!3m5!1s0x60188f3c3245baf9:0x70516c3f928b6526!8m2!3d35.711623!4d139.7959939!16s%2Fg%2F11tjdwb26d?entry=ttu&amp;g_ep=EgoyMDI2MDkzMC4wIKXMDSoASAFQAw%3D%3D" TargetMode="External"/><Relationship Id="rId19" Type="http://schemas.openxmlformats.org/officeDocument/2006/relationships/hyperlink" Target="https://www.google.com/maps/place/Asakusa+Kagetsud%C5%8D+Melon+Bread/@35.7146332,139.7951685,18z/data=!4m10!1m2!2m1!1sasakusa+kagetsudo!3m6!1s0x60188ec040443549:0x3dc80edf1b29be6b!8m2!3d35.7146332!4d139.7951685!15sChFhc2FrdXNhIGthZ2V0c3Vkb1oTIhFhc2FrdXNhIGthZ2V0c3Vkb5IBBmJha2VyeZoBI0NoWkRTVWhOTUc5blMwVkpRMEZuU1VRM09UVlRhV0YzRUFF4AEA-gEECAAQOg!16s%2Fg%2F1th5zt3w?entry=ttu&amp;g_ep=EgoyMDI2MDkzMC4wIKXMDSoASAFQAw%3D%3D" TargetMode="External"/><Relationship Id="rId18" Type="http://schemas.openxmlformats.org/officeDocument/2006/relationships/hyperlink" Target="https://www.google.com/maps/place/%E6%B5%85%E8%8D%89%E3%81%86%E3%81%AA%E3%81%AA+Asakusa+Unana+%E5%9B%BD%E7%94%A3%E9%B0%BB%E7%84%BC%E3%81%8A%E3%81%AB%E3%81%8E%E3%82%8A/@35.7147426,139.7944204,17z/data=!4m6!3m5!1s0x60188f3b199068bf:0x9e7cb8d2fa9ae0fd!8m2!3d35.7147474!4d139.7944546!16s%2Fg%2F11n5rrvh7b?entry=ttu&amp;g_ep=EgoyMDI2MDkzMC4wIKXMDSoASAFQAw%3D%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meyoko+market/@35.7100682,139.772026,17z/data=!3m1!4b1!4m6!3m5!1s0x60188f00af83b787:0x654b0a29a45fcf0a!8m2!3d35.7100682!4d139.7746009!16s%2Fm%2F0jt2zd3?entry=ttu&amp;g_ep=EgoyMDI2MDkzMC4wIKXMDSoASAFQAw%3D%3D" TargetMode="External"/><Relationship Id="rId2" Type="http://schemas.openxmlformats.org/officeDocument/2006/relationships/hyperlink" Target="https://www.google.com/maps/place/Shinobazunoike+Pond/@35.7118801,139.7686981,17.11z/data=!4m10!1m2!2m1!1sshinobazu+pond!3m6!1s0x60188c20944ac5a3:0x58638bc622e5b86a!8m2!3d35.7122453!4d139.7708284!15sCg5zaGlub2JhenUgcG9uZFoQIg5zaGlub2JhenUgcG9uZJIBEnRvdXJpc3RfYXR0cmFjdGlvbpoBI0NoWkRTVWhOTUc5blMwVkpRMEZuU1VSNE1YVnlOMHBCRUFF4AEA-gEECAAQRg!16s%2Fm%2F03mb145?entry=ttu&amp;g_ep=EgoyMDI2MDkzMC4wIKXMDSoASAFQAw%3D%3D" TargetMode="External"/><Relationship Id="rId3" Type="http://schemas.openxmlformats.org/officeDocument/2006/relationships/hyperlink" Target="https://www.google.com/maps/place/SANDO+LAB+TOKYO+%E7%A7%8B%E8%91%89%E5%8E%9F%E5%BA%97/@35.7043349,139.7698163,15.27z/data=!4m6!3m5!1s0x60188d0043542941:0xe1837548c25715e5!8m2!3d35.7007659!4d139.7717176!16s%2Fg%2F11vt5b2dqn?entry=ttu&amp;g_ep=EgoyMDI2MDkzMC4wIKXMDSoASAFQAw%3D%3D" TargetMode="External"/><Relationship Id="rId4" Type="http://schemas.openxmlformats.org/officeDocument/2006/relationships/hyperlink" Target="https://www.google.com/maps/place/Nezu+Shrine/@35.7201338,139.7607698,15z/data=!4m6!3m5!1s0x60188c32ce217ef9:0xc0a807378062b0d!8m2!3d35.7201366!4d139.7607695!16s%2Fm%2F046584q?entry=ttu&amp;g_ep=EgoyMDI2MDkzMC4wIKXMDSoASAFQAw%3D%3D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google.com/maps/place/domremy+outlet+Ueno+Station/@35.7113271,139.7757027,17z/data=!4m6!3m5!1s0x60188f000c36802b:0x2511748a25af7177!8m2!3d35.7113132!4d139.7757208!16s%2Fg%2F11wp747z1v?entry=ttu&amp;g_ep=EgoyMDI2MDkzMC4wIKXMDSoASAFQAw%3D%3D" TargetMode="External"/><Relationship Id="rId6" Type="http://schemas.openxmlformats.org/officeDocument/2006/relationships/hyperlink" Target="https://www.google.com/maps/place/2k540+Aki-Oka+Artisan/@35.7031798,139.7714691,17z/data=!3m1!4b1!4m6!3m5!1s0x60188ea0b60f30af:0xf1c7be64d36acd23!8m2!3d35.7031798!4d139.774044!16s%2Fg%2F120l7q7b?entry=ttu&amp;g_ep=EgoyMDI2MDkzMC4wIKXMDSoASAFQAw%3D%3D" TargetMode="External"/><Relationship Id="rId7" Type="http://schemas.openxmlformats.org/officeDocument/2006/relationships/hyperlink" Target="https://www.google.com/maps/place/American+Diner+Andra/@35.713644,139.7812445,17z/data=!4m6!3m5!1s0x60188e99bc7f861b:0xed9efba3103a448d!8m2!3d35.7136331!4d139.7813983!16s%2Fg%2F11b7ztq4fy?entry=ttu&amp;g_ep=EgoyMDI2MDkzMC4wIKXMDSoASAFQAw%3D%3D" TargetMode="External"/><Relationship Id="rId8" Type="http://schemas.openxmlformats.org/officeDocument/2006/relationships/hyperlink" Target="https://www.google.com/maps/place/Mominoki+House+Ueno+Shop/@35.7086719,139.7736627,17z/data=!4m6!3m5!1s0x60188e9fc3b0a1ff:0x8f50109175f3d65c!8m2!3d35.7087146!4d139.7736793!16s%2Fg%2F1ptxmlv8_?entry=ttu&amp;g_ep=EgoyMDI2MDkzMC4wIKXMDSoASAFQAw%3D%3D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The+Front+Room+Deli+Restaurant+Marunouchi/@35.6816176,139.7640088,17z/data=!4m6!3m5!1s0x60188b91f72ecd45:0xd443b1b75ea0df0a!8m2!3d35.6812689!4d139.7638917!16s%2Fg%2F11t9x417fh?entry=ttu&amp;g_ep=EgoyMDI2MDkzMC4wIKXMDSoASAFQAw%3D%3D" TargetMode="External"/><Relationship Id="rId42" Type="http://schemas.openxmlformats.org/officeDocument/2006/relationships/hyperlink" Target="https://www.google.com/maps/place/Tsukiji+Kagura+Sushi+Annex/@35.6651013,139.7702,17z/data=!4m6!3m5!1s0x60188bd8d461e1f5:0xff67e1d407df2c30!8m2!3d35.6651429!4d139.7701359!16s%2Fg%2F1262dh8s5?entry=ttu&amp;g_ep=EgoyMDI2MDkzMC4wIKXMDSoASAFQAw%3D%3D" TargetMode="External"/><Relationship Id="rId41" Type="http://schemas.openxmlformats.org/officeDocument/2006/relationships/hyperlink" Target="https://www.google.com/maps/place/Tokyo+International+Forum/@35.6767429,139.7637532,17z/data=!4m6!3m5!1s0x60188bfabc68fde1:0xc4ca6a002ded263d!8m2!3d35.6767429!4d139.7637532!16zL20vMGJ4Ymx0?entry=ttu&amp;g_ep=EgoyMDI2MDkzMC4wIKXMDSoASAFQAw%3D%3D" TargetMode="External"/><Relationship Id="rId44" Type="http://schemas.openxmlformats.org/officeDocument/2006/relationships/hyperlink" Target="https://www.google.com/maps/place/Kouragumi+Tsukiji/@35.6653843,139.7677411,17z/data=!4m10!1m2!2m1!1sKouragumi+Tsukiji!3m6!1s0x60188b042981f333:0xc31286f0647fc8ee!8m2!3d35.6649277!4d139.7702631!15sChFLb3VyYWd1bWkgVHN1a2lqaVoTIhFrb3VyYWd1bWkgdHN1a2lqaZIBEnNlYWZvb2RfcmVzdGF1cmFudJoBJENoZERTVWhOTUc5blMwVkpRMEZuU1VOWWQyTTNaQzFSUlJBQuABAPoBBQjFAxBL!16s%2Fg%2F11k3kpbyf9?entry=ttu&amp;g_ep=EgoyMDI2MDkzMC4wIKXMDSoASAFQAw%3D%3D" TargetMode="External"/><Relationship Id="rId43" Type="http://schemas.openxmlformats.org/officeDocument/2006/relationships/hyperlink" Target="https://www.google.com/maps/place/Maguroya+Kurogin/@35.6653156,139.7672691,17z/data=!3m1!4b1!4m6!3m5!1s0x60188bdeda2002b1:0x7503aabcadce0ff3!8m2!3d35.6653156!4d139.769844!16s%2Fg%2F11b7hlb8x0?entry=ttu&amp;g_ep=EgoyMDI2MDkzMC4wIKXMDSoASAFQAw%3D%3D" TargetMode="External"/><Relationship Id="rId46" Type="http://schemas.openxmlformats.org/officeDocument/2006/relationships/hyperlink" Target="https://www.google.com/maps/place/Tsukiji+Yamacho/@35.6650448,139.7701263,17z/data=!4m6!3m5!1s0x60188bded74080a5:0xa83446acc5f0991c!8m2!3d35.6651261!4d139.77007!16s%2Fg%2F1v16q8ym?entry=ttu&amp;g_ep=EgoyMDI2MDkzMC4wIKXMDSoASAFQAw%3D%3D" TargetMode="External"/><Relationship Id="rId45" Type="http://schemas.openxmlformats.org/officeDocument/2006/relationships/hyperlink" Target="http://google.com/maps/place/Matcha+Stand+Maruni+TOKYO+TSUKIJI/@35.6653843,139.7677411,17z/data=!3m1!5s0x60188bdf32e379af:0x651b1e92c75a65b9!4m6!3m5!1s0x60188b6a9718c337:0xd8b45491bba2f824!8m2!3d35.6651248!4d139.7710357!16s%2Fg%2F11hdn3g5jj?entry=ttu&amp;g_ep=EgoyMDI2MDkzMC4wIKXMDSoASAFQAw%3D%3D" TargetMode="External"/><Relationship Id="rId1" Type="http://schemas.openxmlformats.org/officeDocument/2006/relationships/hyperlink" Target="https://www.google.com/maps/place/Ginza+Karen/@35.679194,139.7550236,14.09z/data=!4m10!1m2!2m1!1sginza+karen!3m6!1s0x60188be61841d50b:0xc9b5f45a1e14dc22!8m2!3d35.6843539!4d139.7838378!15sCgtnaW56YSBrYXJlbloNIgtnaW56YSBrYXJlbpIBDWx1Z2dhZ2Vfc3RvcmXgAQA!16s%2Fg%2F1tctlshj?entry=ttu&amp;g_ep=EgoyMDI2MDkzMC4wIKXMDSoASAFQAw%3D%3D" TargetMode="External"/><Relationship Id="rId2" Type="http://schemas.openxmlformats.org/officeDocument/2006/relationships/hyperlink" Target="https://www.google.com/maps/place/Fish+Market+Tsukiji+Outer+Market/@35.6647703,139.7676766,17z/data=!3m2!4b1!5s0x60188bded0599099:0x9e8525c63588dca4!4m6!3m5!1s0x60188b21cd0b675b:0xa26e24a1bf97025c!8m2!3d35.6647703!4d139.7702515!16zL20vMDJsazc2?entry=ttu&amp;g_ep=EgoyMDI2MDkzMC4wIKXMDSoASAFQAw%3D%3D" TargetMode="External"/><Relationship Id="rId3" Type="http://schemas.openxmlformats.org/officeDocument/2006/relationships/hyperlink" Target="https://www.google.com/maps/place/Workman+Colors/@35.6853612,139.746719,13.98z/data=!4m10!1m2!2m1!1sWorkman!3m6!1s0x60188b1fe4eb7ba3:0xe975ea793d84decb!8m2!3d35.6707776!4d139.7639811!15sCgdXb3JrbWFuIgOIAQFaCSIHd29ya21hbpIBI291dGRvb3JfY2xvdGhpbmdfYW5kX2VxdWlwbWVudF9zaG9wmgFEQ2k5RFFVbFJRVU52WkVOb2RIbGpSamx2VDJ4b2VrNVlRakpVYkVaR1YwaGFWbHBXVG5SVVIwWlBZMWhCTVZJeFJSQULgAQD6AQQIABAl!16s%2Fg%2F11sqg_qjm9?entry=ttu&amp;g_ep=EgoyMDI2MDkzMC4wIKXMDSoASAFQAw%3D%3D" TargetMode="External"/><Relationship Id="rId4" Type="http://schemas.openxmlformats.org/officeDocument/2006/relationships/hyperlink" Target="https://www.google.com/maps/place/Onitsuka+Tiger+NIPPON+MADE+Tokyo+Midtown+Yaesu+Store/@35.6795235,139.7643897,15.68z/data=!4m10!1m2!2m1!1sonitsuka+tiger+nippon+made!3m6!1s0x60188b24b4db7fcd:0x3d2ae744a7e01b49!8m2!3d35.6794084!4d139.7689311!15sChpvbml0c3VrYSB0aWdlciBuaXBwb24gbWFkZSIDiAEBWhwiGm9uaXRzdWthIHRpZ2VyIG5pcHBvbiBtYWRlkgEZZmFzaGlvbl9hY2Nlc3Nvcmllc19zdG9yZZoBRENpOURRVWxSUVVOdlpFTm9kSGxqUmpsdlQydEtNVlZYVm10YVJWcFVZVEJ3Y1dKRlRtRlNSWFJ4VkhwVk1FeFlZeEFC4AEA-gEECAAQMg!16s%2Fg%2F11kc8m57rd?entry=ttu&amp;g_ep=EgoyMDI2MDkzMC4wIKXMDSoASAFQAw%3D%3D" TargetMode="External"/><Relationship Id="rId9" Type="http://schemas.openxmlformats.org/officeDocument/2006/relationships/hyperlink" Target="https://www.google.com/maps/place/Converse+Tokyo+Ginza/@35.6774726,139.7171495,13.99z/data=!3m1!5s0x60188be649ab2755:0x641a401cc9923db9!4m10!1m2!2m1!1sconverse!3m6!1s0x60188be635fc7207:0x7aee5c0d5d6540fa!8m2!3d35.6692862!4d139.7638793!15sCghjb252ZXJzZSIDiAEBWgoiCGNvbnZlcnNlkgEOY2xvdGhpbmdfc3RvcmWaASRDaGREU1VoTk1HOW5TMFZKUTBGblNVTjBkbUZYYzNsblJSQULgAQD6AQQIABBD!16s%2Fg%2F11dxm6wq79?entry=ttu&amp;g_ep=EgoyMDI2MDkzMC4wIKXMDSoASAFQAw%3D%3D" TargetMode="External"/><Relationship Id="rId48" Type="http://schemas.openxmlformats.org/officeDocument/2006/relationships/hyperlink" Target="https://www.google.com/maps/place/Uniqlo+Ginza+Flagship+Store/@35.6716166,139.7651831,17.65z/data=!3m1!5s0x60188be616e4127b:0xb343ddf465dffb5!4m6!3m5!1s0x60188be66e07d36f:0x45e536859ebe18d3!8m2!3d35.6702448!4d139.7634686!16s%2Fg%2F1th8736p?entry=ttu&amp;g_ep=EgoyMDI2MDkzMC4wIKXMDSoASAFQAw%3D%3D" TargetMode="External"/><Relationship Id="rId47" Type="http://schemas.openxmlformats.org/officeDocument/2006/relationships/hyperlink" Target="https://www.google.com/maps/place/MUJI+Ginza/@35.6716999,139.7663797,17.65z/data=!3m1!5s0x60188be4497e80d7:0x23149c020d4702aa!4m6!3m5!1s0x60188baa38aecf7d:0xab5a3452172b5f9!8m2!3d35.673214!4d139.7653677!16s%2Fg%2F11fk8hrrq5?entry=ttu&amp;g_ep=EgoyMDI2MDkzMC4wIKXMDSoASAFQAw%3D%3D" TargetMode="External"/><Relationship Id="rId49" Type="http://schemas.openxmlformats.org/officeDocument/2006/relationships/hyperlink" Target="https://www.google.com/maps/place/MAMMUT+KITTE+%E4%B8%B8%E3%81%AE%E5%86%85/@35.632286,139.74595,13z/data=!3m1!5s0x60188bfbd91993eb:0xc9da05c5e162fa6a!4m10!1m2!2m1!1sMAMMUT!3m6!1s0x60188bc820df55cd:0x35a1b44e7e8cf910!8m2!3d35.6798453!4d139.7647288!15sCgZNQU1NVVSSARRvdXRkb29yX3Nwb3J0c19zdG9yZeABAA!16s%2Fg%2F11vb16pkv8?entry=ttu&amp;g_ep=EgoyMDI2MDkzMC4wIKXMDSoASAFQAw%3D%3D" TargetMode="External"/><Relationship Id="rId5" Type="http://schemas.openxmlformats.org/officeDocument/2006/relationships/hyperlink" Target="https://www.google.com/maps/place/ABC-MART+GRAND+STAGE+Ginza/@35.6795232,139.7643897,15z/data=!3m1!5s0x60188be459c4b22f:0x2b76e7fdec2a1f87!4m10!1m2!2m1!1sabc+mart+grand+stage!3m6!1s0x60188be459dafbf7:0x5bb0d3f0f094a38e!8m2!3d35.6742527!4d139.7658505!15sChRhYmMgbWFydCBncmFuZCBzdGFnZSIDiAEBWhYiFGFiYyBtYXJ0IGdyYW5kIHN0YWdlkgEKc2hvZV9zdG9yZZoBRENpOURRVWxSUVVOdlpFTm9kSGxqUmpsdlQya3hObFJ1UWtKVFZrWkdUakJTY21WdFVtcFNSemxPVGtkb1VGTlhZeEFC4AEA-gEECAAQRg!16s%2Fg%2F1trxdpnl?entry=ttu&amp;g_ep=EgoyMDI2MDkzMC4wIKXMDSoASAFQAw%3D%3D" TargetMode="External"/><Relationship Id="rId6" Type="http://schemas.openxmlformats.org/officeDocument/2006/relationships/hyperlink" Target="https://www.google.com/maps/place/Koju+Tokyo+Store/@35.6830171,139.7680911,15.28z/data=!3m1!5s0x60188bfbd91993eb:0x73e0693562fc525a!4m10!1m2!2m1!1sKoju+Tokyo+Store!3m6!1s0x60188bfcefeae7f1:0xafeb8a0ca66cc683!8m2!3d35.6801917!4d139.7695942!15sChBLb2p1IFRva3lvIFN0b3JlWhIiEGtvanUgdG9reW8gc3RvcmWSASZmbGF2b3Vyc19mcmFncmFuY2VzX2FuZF9hcm9tYV9zdXBwbGllcuABAA!16s%2Fg%2F1trpl5yy?entry=ttu&amp;g_ep=EgoyMDI2MDkzMC4wIKXMDSoASAFQAw%3D%3D" TargetMode="External"/><Relationship Id="rId7" Type="http://schemas.openxmlformats.org/officeDocument/2006/relationships/hyperlink" Target="https://www.google.com/maps/place/Kungyokudo+KITTE+Marunouchi+Store/@35.679321,139.7624518,16.56z/data=!3m1!5s0x60188bfa360075d5:0xa230d50a63306db7!4m6!3m5!1s0x60188b3719b2f32f:0x8d9ddc67e597afe5!8m2!3d35.6796044!4d139.7653795!16s%2Fg%2F11hdf8x3_m?entry=ttu&amp;g_ep=EgoyMDI2MDkzMC4wIKXMDSoASAFQAw%3D%3D" TargetMode="External"/><Relationship Id="rId8" Type="http://schemas.openxmlformats.org/officeDocument/2006/relationships/hyperlink" Target="https://www.google.com/maps/place/Nihonbashi+Imoya+Kinjiro/@35.686583,139.7661095,15.26z/data=!3m1!5s0x60188955af508d77:0x486cece45f5365f0!4m6!3m5!1s0x60188955a9167da9:0xc51624b6c96faa5a!8m2!3d35.6867657!4d139.7746309!16s%2Fg%2F11b5plry36?entry=ttu&amp;g_ep=EgoyMDI2MDkzMC4wIKXMDSoASAFQAw%3D%3D" TargetMode="External"/><Relationship Id="rId31" Type="http://schemas.openxmlformats.org/officeDocument/2006/relationships/hyperlink" Target="http://google.com/maps/place/Yomoda+Soba+Ginza+Branch/@35.6695399,139.7685724,17z/data=!3m1!5s0x60188be5cc19ef2b:0x205bbba996298850!4m6!3m5!1s0x60188be5ceaa7309:0x44212ec124ea2961!8m2!3d35.6725567!4d139.7649453!16s%2Fg%2F119x1l73j?entry=ttu&amp;g_ep=EgoyMDI2MDkzMC4wIKXMDSoASAFQAw%3D%3D" TargetMode="External"/><Relationship Id="rId30" Type="http://schemas.openxmlformats.org/officeDocument/2006/relationships/hyperlink" Target="https://www.google.com/maps/place/Kissa+You+Ginza/@35.6695399,139.7685724,17z/data=!4m6!3m5!1s0x60188be0bbe9246b:0x48ea261820b8e596!8m2!3d35.6694644!4d139.7686589!16s%2Fg%2F11b72mzx2s?entry=ttu&amp;g_ep=EgoyMDI2MDkzMC4wIKXMDSoASAFQAw%3D%3D" TargetMode="External"/><Relationship Id="rId33" Type="http://schemas.openxmlformats.org/officeDocument/2006/relationships/hyperlink" Target="https://www.google.com/maps/place/Lindt+Y%C5%ABrakuch%C5%8D+Marui+Store/@35.6745567,139.7639783,17z/data=!4m6!3m5!1s0x60188be512d74445:0x8c48b41443873ea9!8m2!3d35.6743622!4d139.7639687!16s%2Fg%2F11cs6ckd6r?entry=ttu&amp;g_ep=EgoyMDI2MDkzMC4wIKXMDSoASAFQAw%3D%3D" TargetMode="External"/><Relationship Id="rId32" Type="http://schemas.openxmlformats.org/officeDocument/2006/relationships/hyperlink" Target="https://www.google.com/maps/place/Standing+Sushi+Bar+Nemuro+Hanamaru/@35.6834851,139.7671469,14z/data=!4m10!1m2!2m1!1sStanding+Sushi+Bar+Nemuro+Hanamaru!3m6!1s0x60188b8fbd84917d:0x301f361f84d502e2!8m2!3d35.6837191!4d139.766444!15sCiJTdGFuZGluZyBTdXNoaSBCYXIgTmVtdXJvIEhhbmFtYXJ1WiQiInN0YW5kaW5nIHN1c2hpIGJhciBuZW11cm8gaGFuYW1hcnWSARBzdXNoaV9yZXN0YXVyYW50mgFEQ2k5RFFVbFJRVU52WkVOb2RIbGpSamx2VDIxa1dHRkVhM1JrVldneVVucGtiVTVYTlZWVmJGSnNUMWN4U2xKR1JSQULgAQD6AQUIzgEQPw!16s%2Fg%2F11jx56zg2q?entry=ttu&amp;g_ep=EgoyMDI2MDkzMC4wIKXMDSoASAFQAw%3D%3D" TargetMode="External"/><Relationship Id="rId35" Type="http://schemas.openxmlformats.org/officeDocument/2006/relationships/hyperlink" Target="https://www.google.com/maps/place/Matsuya+Ginza/@35.6720816,139.7640827,17z/data=!3m2!4b1!5s0x60188be6a1ac84c9:0x329086bcbf02574!4m6!3m5!1s0x60188be6a11b4be5:0x527322ddc6836357!8m2!3d35.6720816!4d139.7666576!16s%2Fg%2F1tfzxgyx?entry=ttu&amp;g_ep=EgoyMDI2MDkzMC4wIKXMDSoASAFQAw%3D%3D" TargetMode="External"/><Relationship Id="rId34" Type="http://schemas.openxmlformats.org/officeDocument/2006/relationships/hyperlink" Target="https://www.google.com/maps/place/Mitsukoshi+Ginza/@35.6713867,139.7652132,17z/data=!4m6!3m5!1s0x60188be68e21d35f:0x91fb4ae4762f83be!8m2!3d35.6712864!4d139.7657382!16s%2Fg%2F11byp6q2nj?entry=ttu&amp;g_ep=EgoyMDI2MDkzMC4wIKXMDSoASAFQAw%3D%3D" TargetMode="External"/><Relationship Id="rId37" Type="http://schemas.openxmlformats.org/officeDocument/2006/relationships/hyperlink" Target="https://www.google.com/maps/place/TOFROM+YAESU+TOWER/@35.6809167,139.7675288,17z/data=!3m1!5s0x60188bfd00bcd115:0xd00ed6bbeff5b27c!4m10!1m2!2m1!1stofrom+yaesu!3m6!1s0x60188b002ce7f127:0x6fca98616297314f!8m2!3d35.681282!4d139.7707205!15sCgx0b2Zyb20geWFlc3WSAQ1idXNpbmVzc19wYXJr4AEA!16s%2Fg%2F11ytr_1w5b?entry=ttu&amp;g_ep=EgoyMDI2MDkzMC4wIKXMDSoASAFQAw%3D%3D" TargetMode="External"/><Relationship Id="rId36" Type="http://schemas.openxmlformats.org/officeDocument/2006/relationships/hyperlink" Target="https://www.google.com/maps/place/GinzaNovo/@35.6722448,139.7598378,17z/data=!3m2!4b1!5s0x60188bef618179d3:0x994707416173f080!4m6!3m5!1s0x60188be88f255fcb:0xf6a117f1eb97af26!8m2!3d35.6722448!4d139.7624127!16s%2Fg%2F11ck87y2fz?entry=ttu&amp;g_ep=EgoyMDI2MDkzMC4wIKXMDSoASAFQAw%3D%3D" TargetMode="External"/><Relationship Id="rId39" Type="http://schemas.openxmlformats.org/officeDocument/2006/relationships/hyperlink" Target="https://www.google.com/maps/place/T%C3%ADr+na+n%C3%93g/@35.6703002,139.7629318,17z/data=!3m1!4b1!4m6!3m5!1s0x60188be6fa7415ad:0x915abe37b4ded2dc!8m2!3d35.6703002!4d139.7655067!16s%2Fg%2F11bxd_gwc0?entry=ttu&amp;g_ep=EgoyMDI2MDkzMC4wIKXMDSoASAFQAw%3D%3D" TargetMode="External"/><Relationship Id="rId38" Type="http://schemas.openxmlformats.org/officeDocument/2006/relationships/hyperlink" Target="https://www.google.com/maps/place/Tokyo+Gift+Palette/@35.6819705,139.7659618,17z/data=!3m2!4b1!5s0x60188bfbd91993eb:0xc9da05c5e162fa6a!4m6!3m5!1s0x60188b7bb964912b:0x3ed661271d8f33a0!8m2!3d35.6819705!4d139.7685367!16s%2Fg%2F11jh_p6nn3?entry=ttu&amp;g_ep=EgoyMDI2MDkzMC4wIKXMDSoASAFQAw%3D%3D" TargetMode="External"/><Relationship Id="rId20" Type="http://schemas.openxmlformats.org/officeDocument/2006/relationships/hyperlink" Target="https://www.google.com/maps/place/Nakamura+Tokichi+Ginza+Store/@35.6681324,139.7465461,14z/data=!3m1!5s0x60188be649ab2755:0x641a401c5b1086c7!4m10!1m2!2m1!1snakamura+tokichi!3m6!1s0x60188be64571fda3:0x8a9f866d39f58be9!8m2!3d35.6698846!4d139.7644489!15sChBuYWthbXVyYSB0b2tpY2hpIgOIAQFaEiIQbmFrYW11cmEgdG9raWNoaZIBBGNhZmWaAURDaTlEUVVsUlFVTnZaRU5vZEhsalJqbHZUMjFrTVZZeU5URldWamxVVW1wT1VXTXhiSE5UUXpGWlpEQXhXbU5WUlJBQuABAPoBBQjDARA5!16s%2Fg%2F11dxlbqhxx?entry=ttu&amp;g_ep=EgoyMDI2MDkzMC4wIKXMDSoASAFQAw%3D%3D" TargetMode="External"/><Relationship Id="rId22" Type="http://schemas.openxmlformats.org/officeDocument/2006/relationships/hyperlink" Target="https://www.google.com/maps/place/ATELIER+MATCHA/@35.6683644,139.7607528,15.38z/data=!3m1!5s0x60188bdd753ad933:0xa08110d88f06e818!4m6!3m5!1s0x6018898cfbbd050b:0x1580351502597400!8m2!3d35.6661115!4d139.7651615!16s%2Fg%2F11ny18tgbw?entry=ttu&amp;g_ep=EgoyMDI2MDkzMC4wIKXMDSoASAFQAw%3D%3D" TargetMode="External"/><Relationship Id="rId21" Type="http://schemas.openxmlformats.org/officeDocument/2006/relationships/hyperlink" Target="https://www.google.com/maps/place/Tsujita+Ginza/@35.6714326,139.7648057,17z/data=!3m1!4b1!4m6!3m5!1s0x60188b2f78d66cd5:0xa82eeefe70575b2a!8m2!3d35.6714326!4d139.7673806!16s%2Fg%2F11thd50fgv?entry=ttu&amp;g_ep=EgoyMDI2MDkzMC4wIKXMDSoASAFQAw%3D%3D" TargetMode="External"/><Relationship Id="rId24" Type="http://schemas.openxmlformats.org/officeDocument/2006/relationships/hyperlink" Target="https://www.google.com/maps/place/MAMMOTH+COFFEE+Tokyo+Yaechika/@35.6801998,139.7697258,17z/data=!4m6!3m5!1s0x60188bc4c10af47d:0x98009f48cab0043a!8m2!3d35.6801653!4d139.7697042!16s%2Fg%2F11ys4f92cz?entry=ttu&amp;g_ep=EgoyMDI2MDkzMC4wIKXMDSoASAFQAw%3D%3D" TargetMode="External"/><Relationship Id="rId23" Type="http://schemas.openxmlformats.org/officeDocument/2006/relationships/hyperlink" Target="https://www.google.com/maps/place/Ginza+Steak/@35.6706306,139.7655694,15z/data=!4m10!1m2!2m1!1sGinza+Steak!3m6!1s0x60188be6f16b0893:0x5ead52aaef60d7ad!8m2!3d35.6705604!4d139.7654678!15sCgtHaW56YSBTdGVhayIDiAEBWg0iC2dpbnphIHN0ZWFrkgELc3RlYWtfaG91c2WaAURDaTlEUVVsUlFVTnZaRU5vZEhsalJqbHZUMnBhUzFwSGQzaFdhbFY2VTNwU1dGWllSVFZTVlhSNFdUTlNObU5yUlJBQuABAPoBBAgAEEY!16s%2Fg%2F11c3v0ylz2?entry=ttu&amp;g_ep=EgoyMDI2MDkzMC4wIKXMDSoASAFQAw%3D%3D" TargetMode="External"/><Relationship Id="rId60" Type="http://schemas.openxmlformats.org/officeDocument/2006/relationships/drawing" Target="../drawings/drawing3.xml"/><Relationship Id="rId26" Type="http://schemas.openxmlformats.org/officeDocument/2006/relationships/hyperlink" Target="https://www.google.com/maps/place/GINZA+SIX/@35.6697688,139.7616013,17z/data=!3m2!4b1!5s0x60188be649ab2755:0x641a401ce3acec60!4m6!3m5!1s0x60188bef472c0001:0xcfcb0363f18109fc!8m2!3d35.6697688!4d139.7641762!16s%2Fg%2F11c5fl50j6?entry=ttu&amp;g_ep=EgoyMDI2MDkzMC4wIKXMDSoASAFQAw%3D%3D" TargetMode="External"/><Relationship Id="rId25" Type="http://schemas.openxmlformats.org/officeDocument/2006/relationships/hyperlink" Target="https://www.google.com/maps/place/Mr.+CHEESECAKE+GINZA+SIX%E5%BA%97+%7C+%E3%83%9F%E3%82%B9%E3%82%BF%E3%83%BC%E3%83%81%E3%83%BC%E3%82%BA%E3%82%B1%E3%83%BC%E3%82%AD/@35.6698374,139.7612487,17z/data=!3m2!4b1!5s0x60188be649ab2755:0x641a401c0d2530d6!4m6!3m5!1s0x60188b002da5a3f9:0x7fb9ead086affc24!8m2!3d35.6698374!4d139.7638236!16s%2Fg%2F11x8g9jsqd?entry=ttu&amp;g_ep=EgoyMDI2MDkzMC4wIKXMDSoASAFQAw%3D%3D" TargetMode="External"/><Relationship Id="rId28" Type="http://schemas.openxmlformats.org/officeDocument/2006/relationships/hyperlink" Target="https://www.google.com/maps/place/Shimbashi+Haru+Chan+Ramen/@35.6662135,139.7569628,17z/data=!3m2!4b1!5s0x60188c7e91a5dbd9:0x45b56203f69193db!4m6!3m5!1s0x60188b4fa081fda9:0x6789bbc8d62f06b1!8m2!3d35.6662135!4d139.7595377!16s%2Fg%2F11qg41v491?entry=ttu&amp;g_ep=EgoyMDI2MDkzMC4wIKXMDSoASAFQAw%3D%3D" TargetMode="External"/><Relationship Id="rId27" Type="http://schemas.openxmlformats.org/officeDocument/2006/relationships/hyperlink" Target="https://www.google.com/maps/place/Hibiya+Park/@35.6746673,139.7553556,15.86z/data=!4m6!3m5!1s0x60188bf23857acc7:0x709c7696a9fafab4!8m2!3d35.6736115!4d139.7558769!16s%2Fm%2F03cg8hl?entry=ttu&amp;g_ep=EgoyMDI2MDkzMC4wIKXMDSoASAFQAw%3D%3D" TargetMode="External"/><Relationship Id="rId29" Type="http://schemas.openxmlformats.org/officeDocument/2006/relationships/hyperlink" Target="https://www.google.com/maps/place/Tendon+Itsuki+Ginza/@35.6740082,139.761767,17z/data=!3m1!4b1!4m6!3m5!1s0x60188be508829145:0xc315ec5ae48bbb4d!8m2!3d35.6740082!4d139.7643419!16s%2Fg%2F11g8nyvk57?entry=ttu&amp;g_ep=EgoyMDI2MDkzMC4wIKXMDSoASAFQAw%3D%3D" TargetMode="External"/><Relationship Id="rId51" Type="http://schemas.openxmlformats.org/officeDocument/2006/relationships/hyperlink" Target="https://www.google.com/maps/place/%E7%94%9F%E6%B4%BB%E9%81%93%E5%85%B7%E5%B1%8Bsurou+n.n/@35.6858338,139.7821872,14.89z/data=!4m6!3m5!1s0x60188945556e2293:0x526e75223d7571b9!8m2!3d35.6834048!4d139.7831601!16s%2Fg%2F1wbrxs48?entry=ttu&amp;g_ep=EgoyMDI2MDkzMC4wIKXMDSoASAFQAw%3D%3D" TargetMode="External"/><Relationship Id="rId50" Type="http://schemas.openxmlformats.org/officeDocument/2006/relationships/hyperlink" Target="https://www.google.com/maps/place/TODAY'S+SPECIAL+Hibiya/@35.7138404,139.7527856,13z/data=!4m10!1m2!2m1!1stoday's+special!3m6!1s0x60188bee310049a9:0x584069be124c7c67!8m2!3d35.6735276!4d139.759654!15sCg90b2RheSdzIHNwZWNpYWxaESIPdG9kYXkncyBzcGVjaWFskgENdmFyaWV0eV9zdG9yZeABAA!16s%2Fg%2F11ggsmn_tz?entry=ttu&amp;g_ep=EgoyMDI2MDkzMC4wIKXMDSoASAFQAw%3D%3D" TargetMode="External"/><Relationship Id="rId53" Type="http://schemas.openxmlformats.org/officeDocument/2006/relationships/hyperlink" Target="https://www.google.com/maps/place/Good+Design+Store+TOKYO+by+NOHARA/@35.6790509,139.7645079,15.6z/data=!3m1!5s0x60188bfa360075d5:0xa230d50a5fc075b4!4m6!3m5!1s0x60188bfa4abdc7a1:0x615b883f78be0bfa!8m2!3d35.6797978!4d139.7648724!16s%2Fg%2F11g7p2fw3k?entry=ttu&amp;g_ep=EgoyMDI2MDkzMC4wIKXMDSoASAFQAw%3D%3D" TargetMode="External"/><Relationship Id="rId52" Type="http://schemas.openxmlformats.org/officeDocument/2006/relationships/hyperlink" Target="https://www.google.com/maps/place/AKOMEYA+TOKYO+Nihombashi+Takashimaya+S.C./@35.6812398,139.773581,14z/data=!4m10!1m2!2m1!1sakometa+tokyo!3m6!1s0x601889c7aa69178f:0xb8fe74eb138c7147!8m2!3d35.6812398!4d139.773581!15sCg1ha29tZXlhIHRva3lvIgOIAQFaDyINYWtvbWV5YSB0b2t5b5IBDXZhcmlldHlfc3RvcmXgAQA!16s%2Fg%2F11fn0mn_rz?entry=ttu&amp;g_ep=EgoyMDI2MDkzMC4wIKXMDSoASAFQAw%3D%3D" TargetMode="External"/><Relationship Id="rId11" Type="http://schemas.openxmlformats.org/officeDocument/2006/relationships/hyperlink" Target="https://www.google.com/maps/search/Thai+Massage+Ruentip+Ginza/@35.6694238,139.7627031,17z?entry=ttu&amp;g_ep=EgoyMDI2MDkzMC4wIKXMDSoASAFQAw%3D%3D" TargetMode="External"/><Relationship Id="rId55" Type="http://schemas.openxmlformats.org/officeDocument/2006/relationships/hyperlink" Target="https://www.google.com/maps/place/BEAMS+PLUS+Marunouchi+Store/@35.6780299,139.7538426,14.79z/data=!4m10!1m2!2m1!1sbeams!3m6!1s0x60188bf010ffc107:0x30bc626781d50a0a!8m2!3d35.6801396!4d139.7625539!15sCgViZWFtcyIDiAEBWgciBWJlYW1zkgEOY2xvdGhpbmdfc3RvcmWaASRDaGREU1VoTk1HOW5TMFZRYmxCNk9GUnNhWFZIVkdoblJSQULgAQD6AQQIABBB!16s%2Fg%2F11b726t3v3?entry=ttu&amp;g_ep=EgoyMDI2MDkzMC4wIKXMDSoASAFQAw%3D%3D" TargetMode="External"/><Relationship Id="rId10" Type="http://schemas.openxmlformats.org/officeDocument/2006/relationships/hyperlink" Target="https://www.google.com/maps/place/Kaku%C5%8Dzan+Fur%C5%ABtsu+Daifuku+Benzaiten+Ginza+Shop/@35.6701838,139.7679059,3a,75y,90t/data=!3m8!1e5!3m6!1sCIHM0ogKEICAgICvzoWgMA!2e10!3e10!6shttps:%2F%2Flh3.googleusercontent.com%2Fgps-cs-s%2FANWiy9T8Xn_lGar-tyflTDR4Pe4Kyo_T8OMRIRnd3pzUZuO01_a9nrvan9hQjyjXQBCEW7LU6Q7vd-DFRxEt0ZY4VYsvvBAOIOK0uv6GKRHubOEsVCho2uhrLUs10gqFVMBoVA7gf_mi%3Dw203-h114-k-no!7i1920!8i1080!4m7!3m6!1s0x60188bfb50a59e8f:0xf6276a93207dbce9!8m2!3d35.6701838!4d139.7679059!10e5!16s%2Fg%2F11kmn9sdtd?entry=ttu&amp;g_ep=EgoyMDI2MDkzMC4wIKXMDSoASAFQAw%3D%3D" TargetMode="External"/><Relationship Id="rId54" Type="http://schemas.openxmlformats.org/officeDocument/2006/relationships/hyperlink" Target="https://www.google.com/maps/place/JOURNAL+STANDARD+L'ESSAGE+LUXE+%E4%B8%B8%E3%81%AE%E5%86%85%E5%BA%97/@35.6810726,139.7600869,14z/data=!4m10!1m2!2m1!1sJOURNAL+STANDARD+relume!3m6!1s0x60188b71c500027d:0x111e6e0c7cb46a41!8m2!3d35.6811829!4d139.7637704!15sChdKT1VSTkFMIFNUQU5EQVJEIHJlbHVtZZIBFXdvbWVuc19jbG90aGluZ19zdG9yZeABAA!16s%2Fg%2F11v0nqkw4c?entry=ttu&amp;g_ep=EgoyMDI2MDkzMC4wIKXMDSoASAFQAw%3D%3D" TargetMode="External"/><Relationship Id="rId13" Type="http://schemas.openxmlformats.org/officeDocument/2006/relationships/hyperlink" Target="https://www.google.com/maps/place/Mitsubishi+Ichigokan+Museum/@35.6785286,139.7607598,17z/data=!3m2!4b1!5s0x60188bfa73c23fad:0x541df7ffbc26b992!4m6!3m5!1s0x60188bfa653e26bb:0xf45c085d037d8411!8m2!3d35.6785286!4d139.7633347!16s%2Fm%2F05pcg6j?entry=ttu&amp;g_ep=EgoyMDI2MDkzMC4wIKXMDSoASAFQAw%3D%3D" TargetMode="External"/><Relationship Id="rId57" Type="http://schemas.openxmlformats.org/officeDocument/2006/relationships/hyperlink" Target="https://www.google.com/maps/place/Age.3+GINZA/@35.6727584,139.7687196,17z/data=!3m1!4b1!4m6!3m5!1s0x60188b9dffe9b1e7:0xf81b31918420debe!8m2!3d35.6727584!4d139.7712945!16s%2Fg%2F11vkhy1hd5?entry=ttu&amp;g_ep=EgoyMDI2MDkzMC4wIKXMDSoASAFQAw%3D%3D" TargetMode="External"/><Relationship Id="rId12" Type="http://schemas.openxmlformats.org/officeDocument/2006/relationships/hyperlink" Target="https://www.google.com/maps/place/Good+Coffee+Farms+Caf%C3%A9+%26+Bar/@35.6810778,139.7691231,17z/data=!3m2!4b1!5s0x60188bfd7361c2fd:0xbc3e5ee9965e554!4m6!3m5!1s0x60188b0804660319:0xcd977316ef068c69!8m2!3d35.6810778!4d139.771698!16s%2Fg%2F11tcqtkgzf?entry=ttu&amp;g_ep=EgoyMDI2MDkzMC4wIKXMDSoASAFQAw%3D%3D" TargetMode="External"/><Relationship Id="rId56" Type="http://schemas.openxmlformats.org/officeDocument/2006/relationships/hyperlink" Target="https://www.google.com/maps/place/BEAMS+GINZA/@35.6780299,139.7538426,14.79z/data=!3m1!5s0x60188be5d241eb39:0xe5b9b15dee715b2!4m10!1m2!2m1!1sbeams!3m6!1s0x60188be5d215099d:0x7375e534ad42624a!8m2!3d35.6722286!4d139.7649399!15sCgViZWFtcyIDiAEBWgciBWJlYW1zkgEOY2xvdGhpbmdfc3RvcmWaASRDaGREU1VoTk1HOW5TMFZKUTBGblNVUllkM1o1Ym1sQlJSQULgAQD6AQUIgwIQQQ!16s%2Fg%2F1tf2xssn?entry=ttu&amp;g_ep=EgoyMDI2MDkzMC4wIKXMDSoASAFQAw%3D%3D" TargetMode="External"/><Relationship Id="rId15" Type="http://schemas.openxmlformats.org/officeDocument/2006/relationships/hyperlink" Target="https://www.google.com/maps/place/KITTE+Garden/@35.6795336,139.7628696,17z/data=!3m2!4b1!5s0x60188bfa360075d5:0xa230d50aa9dca9b3!4m6!3m5!1s0x60188bfa466f94b5:0x4934f603ad7b2e75!8m2!3d35.6795336!4d139.7654445!16s%2Fg%2F11c5_y1rt2?entry=ttu&amp;g_ep=EgoyMDI2MDkzMC4wIKXMDSoASAFQAw%3D%3D" TargetMode="External"/><Relationship Id="rId59" Type="http://schemas.openxmlformats.org/officeDocument/2006/relationships/hyperlink" Target="https://www.google.com/maps/place/Fruit+Parlor+Kajitsuen+Tokyo/@35.6775221,139.7581352,16z/data=!3m1!5s0x60188bfbd91993eb:0xc9da05c5e162fa6a!4m10!1m2!2m1!1sKajitsuen+Lieber!3m6!1s0x60188bfeba8313b7:0x106a77b5c7a8e767!8m2!3d35.6822313!4d139.7679736!15sChBLYWppdHN1ZW4gTGllYmVyIgOIAQFaEiIQa2FqaXRzdWVuIGxpZWJlcpIBDGZydWl0X3BhcmxvcpoBRENpOURRVWxSUVVOdlpFTm9kSGxqUmpsdlQyMW9TMU5XU2s1bGEyUXpZVWhvVG1NeFpIRlZTRkpwWWxaS2VXRllZeEFC4AEA-gEECAAQSw!16s%2Fg%2F1tdywbxp?entry=ttu&amp;g_ep=EgoyMDI2MDkzMC4wIKXMDSoASAFQAw%3D%3D" TargetMode="External"/><Relationship Id="rId14" Type="http://schemas.openxmlformats.org/officeDocument/2006/relationships/hyperlink" Target="https://www.google.com/maps/place/HIGASHIYA+man+Marunouchi/@35.6837623,139.7625259,17.89z/data=!3m1!5s0x60188bf8503566eb:0x2bdc070d6a43ecfb!4m6!3m5!1s0x60188b72701933d7:0xb4b3ed40a70d3abd!8m2!3d35.6837984!4d139.7643357!16s%2Fg%2F11h7kw7sd0?entry=ttu&amp;g_ep=EgoyMDI2MDkzMC4wIKXMDSoASAFQAw%3D%3D" TargetMode="External"/><Relationship Id="rId58" Type="http://schemas.openxmlformats.org/officeDocument/2006/relationships/hyperlink" Target="https://www.google.com/maps/place/Komeda's+Coffee/@35.6727579,139.7609948,15z/data=!3m1!5s0x60188be2e6546e8d:0xf23cbbd34d1282fd!4m10!1m2!2m1!1skomeda+coffee!3m6!1s0x60188bf0849d4c31:0x361f51ab30eb5366!8m2!3d35.6774081!4d139.770812!15sCg1rb21lZGEgY29mZmVlIgOIAQFaDyINa29tZWRhIGNvZmZlZZIBBGNhZmWaAURDaTlEUVVsUlFVTnZaRU5vZEhsalJqbHZUMmt4VGxsdVVtWlBWMXBQWlVSQ2RHUXdXbkZaTTJSUVV6Qm9SbFF6WXhBQuABAPoBBAgAEDg!16s%2Fg%2F11q3z8cx4x?entry=ttu&amp;g_ep=EgoyMDI2MDkzMC4wIKXMDSoASAFQAw%3D%3D" TargetMode="External"/><Relationship Id="rId17" Type="http://schemas.openxmlformats.org/officeDocument/2006/relationships/hyperlink" Target="https://www.google.com/maps/place/TRUFFLE+mini+Tokyo+Sta.+Store/@35.6854547,139.7308064,13.89z/data=!3m1!5s0x60188bfbd91993eb:0xc9da05c5e162fa6a!4m10!1m2!2m1!1struffle+mini!3m6!1s0x60188b6c0403a1f1:0xd81c7498710f99aa!8m2!3d35.6820302!4d139.7681807!15sCgx0cnVmZmxlIG1pbmlaDiIMdHJ1ZmZsZSBtaW5pkgEGYmFrZXJ5mgFEQ2k5RFFVbFJRVU52WkVOb2RIbGpSamx2VDIxMFlVOUhVVFJWVjFFeVRUSTRNRmxWVm5aT2JXUmhVbnBHY21WdVl4QULgAQD6AQUIhAIQSw!16s%2Fg%2F11v9_s6s0m?entry=ttu&amp;g_ep=EgoyMDI2MDkzMC4wIKXMDSoASAFQAw%3D%3D" TargetMode="External"/><Relationship Id="rId16" Type="http://schemas.openxmlformats.org/officeDocument/2006/relationships/hyperlink" Target="https://www.google.com/maps/place/DOLCE+TACUBO+GINZA/@35.6683222,139.7609126,17z/data=!3m2!4b1!5s0x60188be7cf76a707:0x4b4e98f5480803b9!4m6!3m5!1s0x60188b00747ed161:0x2c0655e60a461304!8m2!3d35.6683222!4d139.7634875!16s%2Fg%2F11z0pzhq3w?entry=ttu&amp;g_ep=EgoyMDI2MDkzMC4wIKXMDSoASAFQAw%3D%3D" TargetMode="External"/><Relationship Id="rId19" Type="http://schemas.openxmlformats.org/officeDocument/2006/relationships/hyperlink" Target="https://www.google.com/maps/place/ART+AQUARIUM+MUSEUM/@35.6681343,139.7610707,15.76z/data=!3m1!5s0x60188be692f7e16b:0xb82ea302940d45d5!4m10!1m2!2m1!1sart+aquarium!3m6!1s0x6018895d1e5245e9:0xd9bdf0c3acccea0e!8m2!3d35.6707772!4d139.7661131!15sCgxhcnQgYXF1YXJpdW1aDiIMYXJ0IGFxdWFyaXVtkgEKYXJ0X211c2V1bZoBRENpOURRVWxSUVVOdlpFTm9kSGxqUmpsdlQyc3dkMWxVVFRSV2JFNUVVbXMxY2xKRVZYcE9NRVpwVTIxV1ZHVlZSUkFC4AEA-gEECD0QNw!16s%2Fg%2F11j_jy11w8?entry=ttu&amp;g_ep=EgoyMDI2MDkzMC4wIKXMDSoASAFQAw%3D%3D" TargetMode="External"/><Relationship Id="rId18" Type="http://schemas.openxmlformats.org/officeDocument/2006/relationships/hyperlink" Target="https://www.google.com/maps/place/The+Innocent+Carvery+Marunouchi/@35.6830699,139.7648536,13z/data=!4m10!1m2!2m1!1sThe+innocent+carvery!3m6!1s0x60188bf9b06a1cef:0x468c797b63957333!8m2!3d35.6828675!4d139.7647889!15sChRUaGUgaW5ub2NlbnQgY2FydmVyeVoWIhR0aGUgaW5ub2NlbnQgY2FydmVyeZIBE3lha2luaWt1X3Jlc3RhdXJhbnSaASRDaGREU1VoTk1HOW5TMFZKUTBGblNVUjZkVW8yTjJsM1JSQULgAQD6AQUIxAIQRQ!16s%2Fg%2F11f2cl5p96?entry=ttu&amp;g_ep=EgoyMDI2MDkzMC4wIKXMDSoASAFQAw%3D%3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DECKS+Tokyo+Beach/@35.6290767,139.7733248,17z/data=!3m1!4b1!4m6!3m5!1s0x601889f6ec48b721:0x2f2b35196a42b862!8m2!3d35.6290767!4d139.7758997!16s%2Fm%2F0nbdtxn?entry=ttu&amp;g_ep=EgoyMDI2MDkzMC4wIKXMDSoASAFQAw%3D%3D" TargetMode="External"/><Relationship Id="rId2" Type="http://schemas.openxmlformats.org/officeDocument/2006/relationships/hyperlink" Target="https://www.google.com/maps/place/DiverCity+Tokyo+Plaza/@35.6247851,139.7732802,17z/data=!3m1!4b1!4m6!3m5!1s0x601889f9d36ebaa5:0x67f4219bfa09db77!8m2!3d35.6247851!4d139.7758551!16s%2Fg%2F1hbpwy50x?entry=ttu&amp;g_ep=EgoyMDI2MDkzMC4wIKXMDSoASAFQAw%3D%3D" TargetMode="External"/><Relationship Id="rId3" Type="http://schemas.openxmlformats.org/officeDocument/2006/relationships/hyperlink" Target="https://www.google.com/maps/place/AQUA+CiTY+Odaiba/@35.627819,139.7709931,17z/data=!3m2!4b1!5s0x601889f63b5b7c73:0xb2ee377a97e5d40!4m6!3m5!1s0x601889f63b45c9df:0x789362fc3e608973!8m2!3d35.627819!4d139.773568!16s%2Fg%2F1td2gx63?entry=ttu&amp;g_ep=EgoyMDI2MDkzMC4wIKXMDSoASAFQAw%3D%3D" TargetMode="External"/><Relationship Id="rId4" Type="http://schemas.openxmlformats.org/officeDocument/2006/relationships/hyperlink" Target="https://www.google.com/maps/place/Museum+of+Emerging+Science+and+Innovation/@35.6193359,139.7738246,17z/data=!3m1!4b1!4m6!3m5!1s0x601889fef478fdcf:0xf6b165739f8c89a0!8m2!3d35.6193359!4d139.7763995!16s%2Fm%2F02plzvg?entry=ttu&amp;g_ep=EgoyMDI2MDkzMC4wIKXMDSoASAFQAw%3D%3D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google.com/maps/place/Yamashita+Honki+Udon,+DECKS+Tokyo+Beach/@35.6214443,139.7447149,13.39z/data=!3m1!5s0x601889f6ed4a0ea1:0xd8de018c9b8c7edb!4m10!1m2!2m1!1sYamashita+Honki+Udon!3m6!1s0x6018890079c0d439:0x1c56fef8ddea251e!8m2!3d35.6289031!4d139.7749644!15sChRZYW1hc2hpdGEgSG9ua2kgVWRvbloWIhR5YW1hc2hpdGEgaG9ua2kgdWRvbpIBEHVkb25fbm9vZGxlX3Nob3CaASRDaGREU1VoTk1HOW5TMFZKUTBGblNVTjJMVTVIV0dkblJSQULgAQD6AQUI5QUQPg!16s%2Fg%2F11y3m8prfz?entry=ttu&amp;g_ep=EgoyMDI2MDkzMC4wIKXMDSoASAFQAw%3D%3D" TargetMode="External"/><Relationship Id="rId6" Type="http://schemas.openxmlformats.org/officeDocument/2006/relationships/hyperlink" Target="https://www.google.com/maps/place/Daiba+1-chome+Shopping+Street/@35.6295312,139.7756474,17z/data=!4m6!3m5!1s0x601889f6eda27855:0x137b2366c92a573d!8m2!3d35.6292102!4d139.7759112!16s%2Fg%2F120z6_dc?entry=ttu&amp;g_ep=EgoyMDI2MDkzMC4wIKXMDSoASAFQAw%3D%3D" TargetMode="External"/><Relationship Id="rId7" Type="http://schemas.openxmlformats.org/officeDocument/2006/relationships/hyperlink" Target="https://www.google.com/maps/place/Disney+Store+Odaiba+Aqua+City+shop/@35.6277763,139.7712257,17z/data=!3m2!4b1!5s0x601889f63b48b557:0x10044f70d5eb98eb!4m6!3m5!1s0x601889f63b5bc72f:0xabae06f5c010fd62!8m2!3d35.6277763!4d139.7738006!16s%2Fg%2F1tlbp3wz?entry=ttu&amp;g_ep=EgoyMDI2MDkzMC4wIKXMDSoASAFQAw%3D%3D" TargetMode="External"/><Relationship Id="rId8" Type="http://schemas.openxmlformats.org/officeDocument/2006/relationships/hyperlink" Target="https://www.google.com/maps/place/coca+Daibashititokyo+Plaza+Ten/@35.6322936,139.7750905,14.77z/data=!3m1!5s0x601889f9d3afd357:0x4ceb5b05d1c4adf6!4m10!1m2!2m1!1scoca!3m6!1s0x601889ac1c753d6b:0xb15c26e0be432add!8m2!3d35.6245663!4d139.7747156!15sCgRjb2NhWgYiBGNvY2GSARV3b21lbnNfY2xvdGhpbmdfc3RvcmWaAURDaTlEUVVsUlFVTnZaRU5vZEhsalJqbHZUMnRHTldGcVFqWlVWbHBIWkVSc01scFdaRmROYlRsdFdWUkNNVlpYWXhBQuABAPoBBAgAEDY!16s%2Fg%2F11r6pqypbb?entry=ttu&amp;g_ep=EgoyMDI2MDkzMC4wIKXMDSoASAFQAw%3D%3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Omoide+Yokocho+Memory+Lane/@35.6927037,139.6970029,17z/data=!3m1!4b1!4m6!3m5!1s0x60188cd7058ad73f:0x908f55935cc13cd3!8m2!3d35.6927037!4d139.6995778!16s%2Fg%2F120m1bbf?entry=ttu&amp;g_ep=EgoyMDI2MDkzMC4wIKXMDSoASAFQAw%3D%3D" TargetMode="External"/><Relationship Id="rId2" Type="http://schemas.openxmlformats.org/officeDocument/2006/relationships/hyperlink" Target="https://www.google.com/maps/place/North+Observation+Deck,+Tokyo+Metropolitan+Government+Building+No.+1/@35.6894686,139.6898725,17.41z/data=!3m1!5s0x60188cd498eb5371:0x46cb7b987c5bc5b7!4m6!3m5!1s0x60188cd4c86bcb9d:0xe5b1c573920cfe2e!8m2!3d35.689733!4d139.6916563!16s%2Fg%2F1tgz5gx6?entry=ttu&amp;g_ep=EgoyMDI2MDkzMC4wIKXMDSoASAFQAw%3D%3D" TargetMode="External"/><Relationship Id="rId3" Type="http://schemas.openxmlformats.org/officeDocument/2006/relationships/hyperlink" Target="https://www.google.com/maps/place/Menya+Nishikawa/@35.6893048,139.7021325,15.29z/data=!4m6!3m5!1s0x60188cee3d5b23dd:0x4ddb2c30db68417d!8m2!3d35.6920712!4d139.7211026!16s%2Fg%2F11clzv73bs?entry=ttu&amp;g_ep=EgoyMDI2MDkzMC4wIKXMDSoASAFQAw%3D%3D" TargetMode="External"/><Relationship Id="rId4" Type="http://schemas.openxmlformats.org/officeDocument/2006/relationships/hyperlink" Target="https://www.google.com/maps/place/Truffle+Bakery+%E3%83%AB%E3%83%9F%E3%83%8D%E6%96%B0%E5%AE%BF%E5%BA%97/@35.6874934,139.7032974,14.13z/data=!4m6!3m5!1s0x60188d001af9b49d:0xa17ecf98dafa68ab!8m2!3d35.6892039!4d139.699147!16s%2Fg%2F11yf62xfxp?entry=ttu&amp;g_ep=EgoyMDI2MDkzMC4wIKXMDSoASAFQAw%3D%3D" TargetMode="External"/><Relationship Id="rId9" Type="http://schemas.openxmlformats.org/officeDocument/2006/relationships/hyperlink" Target="https://www.google.com/maps/place/SOBOONG+%E3%82%BD%E3%83%96%E3%83%B3/@35.7015138,139.701643,17z/data=!4m6!3m5!1s0x60188d001ed48add:0x1d2b0dbd37991b5f!8m2!3d35.7015079!4d139.7017425!16s%2Fg%2F11y3429nxf?entry=ttu&amp;g_ep=EgoyMDI2MDkzMC4wIKXMDSoASAFQAw%3D%3D" TargetMode="External"/><Relationship Id="rId5" Type="http://schemas.openxmlformats.org/officeDocument/2006/relationships/hyperlink" Target="https://www.google.com/maps/place/Nara+Seimen/@35.6861727,139.6978781,16.01z/data=!3m1!5s0x60188ccfb6d99d39:0x5027e20a441d6865!4m6!3m5!1s0x60188dc98beb1cb7:0xdb97d86319424d30!8m2!3d35.6852902!4d139.6993043!16s%2Fg%2F11fl5qxzmq?entry=ttu&amp;g_ep=EgoyMDI2MDkzMC4wIKXMDSoASAFQAw%3D%3D" TargetMode="External"/><Relationship Id="rId6" Type="http://schemas.openxmlformats.org/officeDocument/2006/relationships/hyperlink" Target="https://www.google.com/maps/place/Isetan+Kaikan/@35.6925148,139.7041809,15z/data=!4m6!3m5!1s0x60188d5c10508f33:0x60eace5b72a07a40!8m2!3d35.6925148!4d139.7041809!16s%2Fg%2F11f6y0v5gf?entry=ttu&amp;g_ep=EgoyMDI2MDkzMC4wIKXMDSoASAFQAw%3D%3D" TargetMode="External"/><Relationship Id="rId7" Type="http://schemas.openxmlformats.org/officeDocument/2006/relationships/hyperlink" Target="https://www.google.com/maps/place/Shinjuku+Ch%C5%AB%C5%8D+Park/@35.6896429,139.6885379,17.67z/data=!4m10!1m2!2m1!1sShinjuku+Central+Park!3m6!1s0x6018f32ca605ba2f:0xe4650320bae9e91f!8m2!3d35.6893011!4d139.6898978!15sChVTaGluanVrdSBDZW50cmFsIFBhcmtaFyIVc2hpbmp1a3UgY2VudHJhbCBwYXJrkgEEcGFya5oBI0NoWkRTVWhOTUc5blMwVkpRMEZuU1VORWNqbDVWbEYzRUFF4AEA-gEECAAQRA!16zL20vMDgxemZy?entry=ttu&amp;g_ep=EgoyMDI2MDkzMC4wIKXMDSoASAFQAw%3D%3D" TargetMode="External"/><Relationship Id="rId8" Type="http://schemas.openxmlformats.org/officeDocument/2006/relationships/hyperlink" Target="https://www.google.com/maps/place/EggOn+Shin-%C5%8Ckubo+store/@35.6982672,139.6982865,17z/data=!3m2!4b1!5s0x60188d4811671ebd:0x7fe975a9e8a8cdc8!4m6!3m5!1s0x60188d1eff6b98dd:0x7fa306de490e0061!8m2!3d35.6982672!4d139.7008614!16s%2Fg%2F11qg3b8bgs?entry=ttu&amp;g_ep=EgoyMDI2MDkzMC4wIKXMDSoASAFQAw%3D%3D" TargetMode="External"/><Relationship Id="rId20" Type="http://schemas.openxmlformats.org/officeDocument/2006/relationships/hyperlink" Target="https://www.google.com/maps/place/Sugoi+Niboshi+Ramen+Nagi+Shinjuku+Goldengai+Honkan/@35.7001654,139.7026544,14.08z/data=!3m1!5s0x60188cd964ae28b3:0x6328023e3ec7d3bc!4m6!3m5!1s0x60188cd9649e1203:0x8874927a180e8143!8m2!3d35.6937641!4d139.7045255!16s%2Fg%2F1th0mx2r?entry=ttu&amp;g_ep=EgoyMDI2MDkzMC4wIKXMDSoASAFQAw%3D%3D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www.google.com/maps/place/Misono+Shinjuku+Branch/@35.6912137,139.693287,17z/data=!4m15!1m8!3m7!1s0x60188cd519c9679f:0x4840236c420df0e2!2sMisono+Shinjuku+Branch!8m2!3d35.6911309!4d139.6927676!10e5!16s%2Fg%2F1tdmkgs5!3m5!1s0x60188cd519c9679f:0x4840236c420df0e2!8m2!3d35.6911309!4d139.6927676!16s%2Fg%2F1tdmkgs5?entry=ttu&amp;g_ep=EgoyMDI2MDkzMC4wIKXMDSoASAFQAw%3D%3D" TargetMode="External"/><Relationship Id="rId10" Type="http://schemas.openxmlformats.org/officeDocument/2006/relationships/hyperlink" Target="https://www.google.com/maps/place/Okudo+Cafe/@35.7021488,139.7011686,3a,75y,90t/data=!3m8!1e2!3m6!1sCIABIhDLcPc0AFdBwVIfd0zDuB5V!2e10!3e12!6shttps:%2F%2Flh3.googleusercontent.com%2Fgps-cs-s%2FANWiy9T20rYQBKnEgQYucLCD6_G1oCLjhacsQVKRWRCs_wtDpWQrTurImndCWYjzZb8LLkKN66Jl1W9hzXIULGaO-yNMsHHGCmE_cVAU_GoFRM98wpyqMuXOTt_PkVXrxivXEvnKuSz_5PMtYfcX%3Dw86-h86-k-no!7i1953!8i1953!4m11!1m2!2m1!1sOkudo+Cafe!3m7!1s0x60188d2d0238ab53:0xb22ff5d11d893899!8m2!3d35.7021224!4d139.701219!10e5!15sCgpPa3VkbyBDYWZlWgwiCm9rdWRvIGNhZmWSAQRjYWZlmgFEQ2k5RFFVbFJRVU52WkVOb2RIbGpSamx2VDJwc1lXRXhUbXRXYXpFeFdsUlpNRk5JYkZWUFJrWjNWa2R3U0ZGWVl4QULgAQD6AQQIABA3!16s%2Fg%2F11vc2rlqz6?entry=ttu&amp;g_ep=EgoyMDI2MDkzMC4wIKXMDSoASAFQAw%3D%3D" TargetMode="External"/><Relationship Id="rId13" Type="http://schemas.openxmlformats.org/officeDocument/2006/relationships/hyperlink" Target="https://www.google.com/maps/place/Sanagi+Shinjuku/@35.6893223,139.7021716,17z/data=!4m6!3m5!1s0x60188cda8e08fa55:0x9a3f2abab48aeada!8m2!3d35.6894996!4d139.7022344!16s%2Fg%2F11c5rpzgtq?entry=ttu&amp;g_ep=EgoyMDI2MDkzMC4wIKXMDSoASAFQAw%3D%3D" TargetMode="External"/><Relationship Id="rId12" Type="http://schemas.openxmlformats.org/officeDocument/2006/relationships/hyperlink" Target="https://www.google.com/maps/place/Creperie+Shells+Lai/@35.6891186,139.6832076,17z/data=!4m6!3m5!1s0x6018f3282bffed6f:0x33e85c3e6272156b!8m2!3d35.6891186!4d139.6832076!16s%2Fg%2F11cs46c3nj?entry=ttu&amp;g_ep=EgoyMDI2MDkzMC4wIKXMDSoASAFQAw%3D%3D" TargetMode="External"/><Relationship Id="rId15" Type="http://schemas.openxmlformats.org/officeDocument/2006/relationships/hyperlink" Target="https://www.google.com/maps/place/Kushiya+Monogatari+Shinjuku+Toho+Building/@35.6954068,139.7017947,17z/data=!4m6!3m5!1s0x60188cd8252d4a03:0x62fad71eec72ab9a!8m2!3d35.695364!4d139.701984!16s%2Fg%2F11ckv9zhk7?entry=ttu&amp;g_ep=EgoyMDI2MDkzMC4wIKXMDSoASAFQAw%3D%3D" TargetMode="External"/><Relationship Id="rId14" Type="http://schemas.openxmlformats.org/officeDocument/2006/relationships/hyperlink" Target="https://www.google.com/maps/place/Shinjuku+Hikeshi+Gyoza/@35.6947761,139.6998384,17z/data=!3m2!4b1!5s0x60188cd9cb3934a7:0x5658e7ceff42001b!4m6!3m5!1s0x60188cd9cb163743:0x4cceb04fecfa8b7!8m2!3d35.6947761!4d139.7024133!16s%2Fg%2F11bvv_2zlr?entry=ttu&amp;g_ep=EgoyMDI2MDkzMC4wIKXMDSoASAFQAw%3D%3D" TargetMode="External"/><Relationship Id="rId17" Type="http://schemas.openxmlformats.org/officeDocument/2006/relationships/hyperlink" Target="https://www.google.com/maps/place/MUJI+-+Shinjuku-d%C5%8Dri/@35.6911563,139.6955759,16z/data=!4m10!1m2!2m1!1sMuji!3m6!1s0x60188cda4c698855:0xb8d4fdfd22a170ef!8m2!3d35.6915003!4d139.7036479!15sCgRNdWppIgOIAQFaBiIEbXVqaZIBDWdlbmVyYWxfc3RvcmWaASNDaFpEU1VoTk1HOW5TMFZKUTBGblRVTm5hMlJxUkVGM0VBReABAPoBBAgAECE!16s%2Fg%2F1wcxd2b8?entry=ttu&amp;g_ep=EgoyMDI2MDkzMC4wIKXMDSoASAFQAw%3D%3D" TargetMode="External"/><Relationship Id="rId16" Type="http://schemas.openxmlformats.org/officeDocument/2006/relationships/hyperlink" Target="https://www.google.com/maps/place/NEWoMan+Shinjuku/@35.6887045,139.6992694,17z/data=!3m2!4b1!5s0x60188cdaa2b25915:0x567f2e418f8e334d!4m6!3m5!1s0x60188cdac81f3bf5:0xd246d03c1aeda4f8!8m2!3d35.6887045!4d139.7018443!16s%2Fg%2F11cmyttfzh?entry=ttu&amp;g_ep=EgoyMDI2MDkzMC4wIKXMDSoASAFQAw%3D%3D" TargetMode="External"/><Relationship Id="rId19" Type="http://schemas.openxmlformats.org/officeDocument/2006/relationships/hyperlink" Target="https://www.google.com/maps/place/SHAKE+SHACK+Shinjuku+Southern+Terrace/@35.6843798,139.6960912,15.54z/data=!3m1!5s0x60188ccfe8741b09:0x486cece492b359c5!4m10!1m2!2m1!1sShake+shack!3m6!1s0x60188cd019870ccf:0xe2cd851965e2608d!8m2!3d35.6865897!4d139.7008717!15sCgtTaGFrZSBzaGFjayIDiAEBWg0iC3NoYWtlIHNoYWNrkgEUaGFtYnVyZ2VyX3Jlc3RhdXJhbnSaASNDaFpEU1VoTk1HOW5TMFZKUTBGblNVTjRlV0Y2VDA5M0VBReABAPoBBAgAEEw!16s%2Fg%2F1tfnyl9t?entry=ttu&amp;g_ep=EgoyMDI2MDkzMC4wIKXMDSoASAFQAw%3D%3D" TargetMode="External"/><Relationship Id="rId18" Type="http://schemas.openxmlformats.org/officeDocument/2006/relationships/hyperlink" Target="https://www.google.com/maps/place/Beams+Japan/@35.69043,139.7039299,14z/data=!4m10!1m2!2m1!1sbeams!3m6!1s0x60188cdb02ce6651:0xea86b34ba35eb3c5!8m2!3d35.6903982!4d139.7039897!15sCgViZWFtcyIDiAEBWgciBWJlYW1zkgEOY2xvdGhpbmdfc3RvcmWaAURDaTlEUVVsUlFVTnZaRU5vZEhsalJqbHZUMnRvVVUwelZuUlhWbHBGVkZoTmVtTklTVE5PUXpGWllqTnNlbFZ1WXhBQuABAPoBBAgAEDo!16s%2Fg%2F11b6rw41sn?entry=ttu&amp;g_ep=EgoyMDI2MDkzMC4wIKXMDSoASAFQAw%3D%3D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TAMBURINS+Shibuya+Flagship+Store/@35.6618614,139.6971326,16.53z/data=!4m6!3m5!1s0x60188d828d0761fb:0x17f52509fbc028e6!8m2!3d35.6616532!4d139.6989271!16s%2Fg%2F11xl85tc1t?entry=ttu&amp;g_ep=EgoyMDI2MDkzMC4wIKXMDSoASAFQAw%3D%3D" TargetMode="External"/><Relationship Id="rId2" Type="http://schemas.openxmlformats.org/officeDocument/2006/relationships/hyperlink" Target="https://www.google.com/maps/place/Nanaya+Aoyama+Store/@35.6604039,139.7074996,3a,75y,90t/data=!3m8!1e2!3m6!1sCIHM0ogKEICAgIC87qXzCQ!2e10!3e12!6shttps:%2F%2Flh3.googleusercontent.com%2Fgps-cs-s%2FAHRPTWmrGeve1nLQHEmvd4gNImPfGwSzZkRdP6j5s3YSLncwg4gKnNKCVVJjVAM2AZGQkTQSxJUgvahmnkY1EBIUSlhwQXWIytfO-B09FIsJl0lY2rOQnFclVUC7sdCgNXscM2Zg888r%3Dw129-h86-k-no!7i1500!8i1000!4m7!3m6!1s0x60188b5f20f9d365:0xfd79f7e97c7d2459!8m2!3d35.6603386!4d139.7075591!10e5!16s%2Fg%2F11c1tkw4dj?entry=ttu&amp;g_ep=EgoyMDI2MDkzMC4wIKXMDSoASAFQAw%3D%3D" TargetMode="External"/><Relationship Id="rId3" Type="http://schemas.openxmlformats.org/officeDocument/2006/relationships/hyperlink" Target="https://www.google.com/maps/place/NUMBER+SUGAR+Daikanyama/@35.6489828,139.7007627,15.53z/data=!4m6!3m5!1s0x60188bb2507ef3b7:0xe0ed52f6b4a18e8b!8m2!3d35.6489567!4d139.7014417!16s%2Fg%2F11js8ccyx1?entry=ttu&amp;g_ep=EgoyMDI2MDkzMC4wIKXMDSoASAFQAw%3D%3D" TargetMode="External"/><Relationship Id="rId4" Type="http://schemas.openxmlformats.org/officeDocument/2006/relationships/hyperlink" Target="https://www.google.com/maps/place/Loft/@35.6610085,139.6988734,18.77z/data=!3m1!5s0x60188ca8104f2103:0x64948b9bfe5efa60!4m6!3m5!1s0x60188ca85add52bf:0xc942f69271e3b8b4!8m2!3d35.6610704!4d139.6994902!16s%2Fg%2F1td7t5cn?entry=ttu&amp;g_ep=EgoyMDI2MDkzMC4wIKXMDSoASAFQAw%3D%3D" TargetMode="External"/><Relationship Id="rId9" Type="http://schemas.openxmlformats.org/officeDocument/2006/relationships/hyperlink" Target="https://www.google.com/maps/place/Chillmatic/@35.6669581,139.6994066,15.1z/data=!4m6!3m5!1s0x60188b952be0fdff:0xcdf31b9ff9d3a74b!8m2!3d35.6629983!4d139.6946427!16s%2Fg%2F11t153k_3y?entry=ttu&amp;g_ep=EgoyMDI2MDkzMC4wIKXMDSoASAFQAw%3D%3D" TargetMode="External"/><Relationship Id="rId5" Type="http://schemas.openxmlformats.org/officeDocument/2006/relationships/hyperlink" Target="https://www.google.com/maps/place/ABC-MART+Grand+Stage+Shibuya+(Shibuya+109)/@35.6594407,139.6908961,16z/data=!3m1!5s0x60188ca9cd4c44b5:0x1a259305c2301d0!4m10!1m2!2m1!1sabc+mart+grand+stage!3m6!1s0x60188ca9d2c03a31:0x99cf7ab5ae73d44!8m2!3d35.6594412!4d139.6986802!15sChRhYmMgbWFydCBncmFuZCBzdGFnZSIDiAEBWhYiFGFiYyBtYXJ0IGdyYW5kIHN0YWdlkgEKc2hvZV9zdG9yZeABAA!16s%2Fg%2F11b62zd2_j?entry=ttu&amp;g_ep=EgoyMDI2MDkzMC4wIKXMDSoASAFQAw%3D%3D" TargetMode="External"/><Relationship Id="rId6" Type="http://schemas.openxmlformats.org/officeDocument/2006/relationships/hyperlink" Target="https://www.google.com/maps/place/MUJI+Daikanyama/@35.6524293,139.694213,15.43z/data=!3m1!5s0x60188b458f3aa645:0xbec5ad14a3432296!4m10!1m2!2m1!1smuji!3m6!1s0x60188b003131a29f:0xec6cc72c22577a98!8m2!3d35.6482157!4d139.7016891!15sCgRtdWppIgOIAQFaBiIEbXVqaZIBDWdlbmVyYWxfc3RvcmWaAURDaTlEUVVsUlFVTnZaRU5vZEhsalJqbHZUMjB4V0ZWVE1YVk9TRm8wWTBWME1WbFZNSGRWYlRGNVdERkdVMlJ0WXhBQuABAPoBBAgAEDI!16s%2Fg%2F11lv0w50kb?entry=ttu&amp;g_ep=EgoyMDI2MDkzMC4wIKXMDSoASAFQAw%3D%3D" TargetMode="External"/><Relationship Id="rId7" Type="http://schemas.openxmlformats.org/officeDocument/2006/relationships/hyperlink" Target="https://www.google.com/maps/place/Sedai+Coffee+and+Roasters/@35.6620398,139.6992965,15.9z/data=!4m6!3m5!1s0x60188d003053a4d5:0x4d773375c37a6df1!8m2!3d35.6642972!4d139.7030516!16s%2Fg%2F11y2mpddjh?entry=ttu&amp;g_ep=EgoyMDI2MDkzMC4wIKXMDSoASAFQAw%3D%3D" TargetMode="External"/><Relationship Id="rId8" Type="http://schemas.openxmlformats.org/officeDocument/2006/relationships/hyperlink" Target="https://www.google.com/maps/place/Flipper's+Shibuya/@35.6634504,139.6993455,17z/data=!4m6!3m5!1s0x60188d215d1e8bad:0x6991b5ef6c3e2934!8m2!3d35.6635532!4d139.6995535!16s%2Fg%2F11fd4vdcqn?entry=ttu&amp;g_ep=EgoyMDI2MDkzMC4wIKXMDSoASAFQAw%3D%3D" TargetMode="External"/><Relationship Id="rId31" Type="http://schemas.openxmlformats.org/officeDocument/2006/relationships/hyperlink" Target="https://www.google.com/maps/place/niko+and+...+TOKYO/@35.6816299,139.6889177,13.16z/data=!3m1!5s0x60188ca430fb2c05:0x4199e9589da31cc7!4m10!1m2!2m1!1sNiko+and+cap!3m6!1s0x60188ca69da70001:0x39738a0debb677bf!8m2!3d35.6665838!4d139.7044202!15sCgxOaWtvIGFuZCBjYXBaDiIMbmlrbyBhbmQgY2FwkgEOY2xvdGhpbmdfc3RvcmWaASRDaGREU1VoTk1HOW5TMFZKUTBGblNVUnViemRtUkc1UlJSQULgAQD6AQQIHBBJ!16s%2Fg%2F11b6s66b8q?entry=ttu&amp;g_ep=EgoyMDI2MDkzMC4wIKXMDSoASAFQAw%3D%3D" TargetMode="External"/><Relationship Id="rId30" Type="http://schemas.openxmlformats.org/officeDocument/2006/relationships/hyperlink" Target="https://www.google.com/maps/place/MAMMUT+STORE+SHIBUYA/@35.6611601,139.6315675,13z/data=!3m1!5s0x60188ca7d71333c7:0x38631f5e8df6ddb9!4m10!1m2!2m1!1sMAMMUT!3m6!1s0x60188d4ff9a2f98b:0x74d8d23e9716b020!8m2!3d35.6611601!4d139.7016053!15sCgZNQU1NVVRaCCIGbWFtbXV0kgEUc3BvcnRpbmdfZ29vZHNfc3RvcmWaAURDaTlEUVVsUlFVTnZaRU5vZEhsalJqbHZUMjVKZDJWcmVFOWhiVFZNVjBoc1YxVnRWalpQU0ZaMFkyMW9SVTFZWXhBQuABAPoBBAgAEBk!16s%2Fg%2F11j37hpn2n?entry=ttu&amp;g_ep=EgoyMDI2MDkzMC4wIKXMDSoASAFQAw%3D%3D" TargetMode="External"/><Relationship Id="rId32" Type="http://schemas.openxmlformats.org/officeDocument/2006/relationships/drawing" Target="../drawings/drawing6.xml"/><Relationship Id="rId20" Type="http://schemas.openxmlformats.org/officeDocument/2006/relationships/hyperlink" Target="https://www.google.com/maps/place/Hatoya+Shibuya/@35.6661423,139.688095,15.54z/data=!4m10!1m2!2m1!1shatoya!3m6!1s0x60188d14360cacbd:0xb8acf8da384e716e!8m2!3d35.6656199!4d139.6925832!15sCgZoYXRveWFaCCIGaGF0b3lhkgEEY2FmZZoBRENpOURRVWxSUVVOdlpFTm9kSGxqUmpsdlQyeGtSR05GV2pKU01taHJWMnBrYzJWRk9YaFNhbWhYV2pGb2JXTkZSUkFC4AEA-gEFCK0EEEI!16s%2Fg%2F11yf2rkwnz?entry=ttu&amp;g_ep=EgoyMDI2MDkzMC4wIKXMDSoASAFQAw%3D%3D" TargetMode="External"/><Relationship Id="rId22" Type="http://schemas.openxmlformats.org/officeDocument/2006/relationships/hyperlink" Target="https://www.google.com/maps/place/Shibuya+Tokyu+Foodshow/@35.6581514,139.6987571,16z/data=!4m6!3m5!1s0x60188b5818bf6c25:0x2f66bfdc5282dd8a!8m2!3d35.6581085!4d139.6986263!16s%2Fg%2F1vy7gkph?entry=ttu&amp;g_ep=EgoyMDI2MDkzMC4wIKXMDSoASAFQAw%3D%3D" TargetMode="External"/><Relationship Id="rId21" Type="http://schemas.openxmlformats.org/officeDocument/2006/relationships/hyperlink" Target="https://www.google.com/maps/place/d47+Museum/@35.6591265,139.7041151,17z/data=!4m6!3m5!1s0x60188b58510db977:0x368b49f38f3a6e95!8m2!3d35.6591041!4d139.703742!16s%2Fg%2F11gzyccc_?entry=ttu&amp;g_ep=EgoyMDI2MDkzMC4wIKXMDSoASAFQAw%3D%3D" TargetMode="External"/><Relationship Id="rId24" Type="http://schemas.openxmlformats.org/officeDocument/2006/relationships/hyperlink" Target="https://www.google.com/maps/place/Fuglen+Tokyo/@35.6666181,139.689825,17z/data=!3m1!4b1!4m6!3m5!1s0x60188cb2957a60ad:0xee351263d20144a7!8m2!3d35.6666181!4d139.6923999!16s%2Fg%2F11byx7nldl?entry=ttu&amp;g_ep=EgoyMDI2MDkzMC4wIKXMDSoASAFQAw%3D%3D" TargetMode="External"/><Relationship Id="rId23" Type="http://schemas.openxmlformats.org/officeDocument/2006/relationships/hyperlink" Target="https://www.google.com/maps/place/Beasty+Coffee+%5B+cafe+laboratory+%5D/@35.6683884,139.6922448,15.6z/data=!4m6!3m5!1s0x60188d508870e6a1:0x27f64d15392cda7d!8m2!3d35.6660755!4d139.6919551!16s%2Fg%2F11fnd0mcq5?entry=ttu&amp;g_ep=EgoyMDI2MDkzMC4wIKXMDSoASAFQAw%3D%3D" TargetMode="External"/><Relationship Id="rId26" Type="http://schemas.openxmlformats.org/officeDocument/2006/relationships/hyperlink" Target="https://www.google.com/maps/place/Minimal+Tomigaya/@35.6667964,139.6850612,17z/data=!3m1!4b1!4m6!3m5!1s0x6018f34c441b2abd:0xc9a2a1bdd31be09a!8m2!3d35.6667964!4d139.6876361!16s%2Fg%2F11b6nwctf1?entry=ttu&amp;g_ep=EgoyMDI2MDkzMC4wIKXMDSoASAFQAw%3D%3D" TargetMode="External"/><Relationship Id="rId25" Type="http://schemas.openxmlformats.org/officeDocument/2006/relationships/hyperlink" Target="https://www.google.com/maps/place/Coffee+Supreme+Tokyo/@35.6655248,139.68976,17z/data=!3m1!4b1!4m6!3m5!1s0x60188cad5f88c001:0x44a6e1bd31a54818!8m2!3d35.6655248!4d139.6923349!16s%2Fg%2F11fy_dp9tp?entry=ttu&amp;g_ep=EgoyMDI2MDkzMC4wIKXMDSoASAFQAw%3D%3D" TargetMode="External"/><Relationship Id="rId28" Type="http://schemas.openxmlformats.org/officeDocument/2006/relationships/hyperlink" Target="https://www.google.com/maps/place/MEGA+Don+Quijote/@35.65484,139.6941339,14.36z/data=!3m1!5s0x60188ca9cd05f3ad:0x5179e490571856db!4m10!1m2!2m1!1sDon+Quijote!3m6!1s0x60188ca9a47a82af:0x7ea0d3bc82ce0275!8m2!3d35.6603873!4d139.6978172!15sCgtEb24gUXVpam90ZSIDiAEBWg0iC2RvbiBxdWlqb3RlkgEOZGlzY291bnRfc3RvcmWaAURDaTlEUVVsUlFVTnZaRU5vZEhsalJqbHZUMnBaTUZoNlRqVmliRnBGWVZab2FFMVdhRzVWUlhoSVZUQnNjV1ZZWXhBQuABAPoBBAgAEEU!16s%2Fg%2F11ddz9mtzk?entry=ttu&amp;g_ep=EgoyMDI2MDkzMC4wIKXMDSoASAFQAw%3D%3D" TargetMode="External"/><Relationship Id="rId27" Type="http://schemas.openxmlformats.org/officeDocument/2006/relationships/hyperlink" Target="https://www.google.com/maps/place/MUJI;+Shibuya+Seibu+Store/@35.661558,139.6995872,15z/data=!4m10!1m2!2m1!1sMuji!3m6!1s0x60188ca85bb7c043:0x26457b670de9926c!8m2!3d35.661558!4d139.6995872!15sCgRNdWppIgOIAQFaBiIEbXVqaZIBDWdlbmVyYWxfc3RvcmWaAURDaTlEUVVsUlFVTnZaRU5vZEhsalJqbHZUMnRLYzJKSGJFZFpNMmg1Vm01a1VGRXhWa3hSYkVwTlRtMUtjbFpJWXhBQuABAPoBBAgFEEk!16s%2Fg%2F1tz95r7f?entry=ttu&amp;g_ep=EgoyMDI2MDkzMC4wIKXMDSoASAFQAw%3D%3D" TargetMode="External"/><Relationship Id="rId29" Type="http://schemas.openxmlformats.org/officeDocument/2006/relationships/hyperlink" Target="https://www.google.com/maps/place/MOMOTARO+JEANS+Aoyama/@35.6622401,139.691871,14.91z/data=!3m1!5s0x60188ca009c08623:0x2ebb6b54103b9960!4m10!1m2!2m1!1smomotaro+jeans!3m6!1s0x60188b5ff62dc42d:0xe65fa7032da1d5d1!8m2!3d35.663737!4d139.7105572!15sCg5tb21vdGFybyBqZWFuc1oQIg5tb21vdGFybyBqZWFuc5IBDmNsb3RoaW5nX3N0b3JlmgFEQ2k5RFFVbFJRVU52WkVOb2RIbGpSamx2VDJwS2MyUnVUWHBOVjNoTVVrY3hWV0ZyTlhSTmJGWXpURmhLVm1SclJSQULgAQD6AQUIjgIQRA!16s%2Fg%2F1hc0t7l0s?entry=ttu&amp;g_ep=EgoyMDI2MDkzMC4wIKXMDSoASAFQAw%3D%3D" TargetMode="External"/><Relationship Id="rId11" Type="http://schemas.openxmlformats.org/officeDocument/2006/relationships/hyperlink" Target="https://www.google.com/maps/place/MO-MO-PARADISE+Shibuya+Center-gai/@35.6615731,139.6978543,17z/data=!4m6!3m5!1s0x60188ca972add42f:0x52f4fcf4878ea589!8m2!3d35.6613618!4d139.6976195!16s%2Fg%2F1tfdyvmr?entry=ttu&amp;g_ep=EgoyMDI2MDkzMC4wIKXMDSoASAFQAw%3D%3D" TargetMode="External"/><Relationship Id="rId10" Type="http://schemas.openxmlformats.org/officeDocument/2006/relationships/hyperlink" Target="https://www.google.com/maps/place/Takamaru+Denki/@35.6737121,139.7686625,17z/data=!4m6!3m5!1s0x60188be3e5c5e299:0x55f2f0fddbe474dd!8m2!3d35.6543938!4d139.7081617!16s%2Fg%2F11jmwpzv65?entry=ttu&amp;g_ep=EgoyMDI2MDkzMC4wIKXMDSoASAFQAw%3D%3D" TargetMode="External"/><Relationship Id="rId13" Type="http://schemas.openxmlformats.org/officeDocument/2006/relationships/hyperlink" Target="https://www.google.com/maps/place/Pork+Vindaloo+Taberu+Fuku-Daitoryo/@35.6626439,139.695272,17z/data=!4m6!3m5!1s0x60188d410b5e5b4d:0x13e13b46fae79d38!8m2!3d35.6626764!4d139.695318!16s%2Fg%2F11flrg8148?entry=ttu&amp;g_ep=EgoyMDI2MDkzMC4wIKXMDSoASAFQAw%3D%3D" TargetMode="External"/><Relationship Id="rId12" Type="http://schemas.openxmlformats.org/officeDocument/2006/relationships/hyperlink" Target="https://www.google.com/maps/place/0-second+lemon+sour+Sendai+Horumon+Yakiniku+Barbecue+Tokiwatei+Shibuya/@35.6584994,139.6916524,15.49z/data=!4m10!1m2!2m1!1s0-second+lemon+sour+Sendai+Horumon+Yakiniku!3m6!1s0x60188b0cac8a89bd:0x6de5825a474edb6f!8m2!3d35.6580655!4d139.6993615!15sCiswLXNlY29uZCBsZW1vbiBzb3VyIFNlbmRhaSBIb3J1bW9uIFlha2luaWt1Wi0iKzAgc2Vjb25kIGxlbW9uIHNvdXIgc2VuZGFpIGhvcnVtb24geWFraW5pa3WSARN5YWtpbmlrdV9yZXN0YXVyYW50mgEjQ2haRFNVaE5NRzluUzBWSlEwRm5TVVExZFhGVWFGcEJFQUXgAQD6AQQIahAq!16s%2Fg%2F11jdnm0z56?entry=ttu&amp;g_ep=EgoyMDI2MDkzMC4wIKXMDSoASAFQAw%3D%3D" TargetMode="External"/><Relationship Id="rId15" Type="http://schemas.openxmlformats.org/officeDocument/2006/relationships/hyperlink" Target="https://www.google.com/maps/place/Hikiniku+to+Come+(Shibuya)/@35.6592885,139.6977184,8z/data=!4m10!1m2!2m1!1shikiniku+tocome!3m6!1s0x60188df8d07c62b1:0xee7a49e1f085a4f1!8m2!3d35.6593105!4d139.6975538!15sChBoaWtpbmlrdSB0byBjb21lWhIiEGhpa2luaWt1IHRvIGNvbWWSASBjYXN1YWxfamFwYW5lc2Vfc3R5bGVfcmVzdGF1cmFudJoBI0NoWkRTVWhOTUc5blMwVkpRMEZuU1VSNExWOVlNMlJuRUFF4AEA-gEFCJ0HEEs!16s%2Fg%2F11nrw_gmv8?entry=ttu&amp;g_ep=EgoyMDI2MDkzMC4wIKXMDSoASAFQAw%3D%3D" TargetMode="External"/><Relationship Id="rId14" Type="http://schemas.openxmlformats.org/officeDocument/2006/relationships/hyperlink" Target="https://www.google.com/maps/place/Dogenzaka+Mammoth/@35.6577081,139.6939372,17z/data=!3m1!4b1!4m6!3m5!1s0x60188b560699c71d:0x72a0db46aaddecd5!8m2!3d35.6577081!4d139.6965121!16s%2Fg%2F1tffd5f4?entry=ttu&amp;g_ep=EgoyMDI2MDkzMC4wIKXMDSoASAFQAw%3D%3D" TargetMode="External"/><Relationship Id="rId17" Type="http://schemas.openxmlformats.org/officeDocument/2006/relationships/hyperlink" Target="https://www.google.com/maps/place/OBSCURA+COFFEE+ROASTERS+Front/@35.6565643,139.6864815,14.11z/data=!3m1!5s0x60188b57f6921dc9:0x89a02b53bee315f8!4m10!1m2!2m1!1sobscura+coffee!3m6!1s0x60188b8656fccdaf:0x3ba217f1995f61a0!8m2!3d35.6592112!4d139.7006372!15sCg5vYnNjdXJhIGNvZmZlZVoQIg5vYnNjdXJhIGNvZmZlZZIBC2NvZmZlZV9zaG9wmgFEQ2k5RFFVbFJRVU52WkVOb2RIbGpSamx2VDJ0MGFGVkhhREpOTVVaVlpVZFdSMDB5TVd0a1ZsSm9WVmhOTlZKdVl4QULgAQD6AQQIABBD!16s%2Fg%2F11q96hq99l?entry=ttu&amp;g_ep=EgoyMDI2MDkzMC4wIKXMDSoASAFQAw%3D%3D" TargetMode="External"/><Relationship Id="rId16" Type="http://schemas.openxmlformats.org/officeDocument/2006/relationships/hyperlink" Target="https://www.google.com/maps/place/The+National+Art+Center,+Tokyo/@35.665289,139.726374,14z/data=!4m6!3m5!1s0x60188b7bf6ceeb3f:0x4025f2eaf2aa9d18!8m2!3d35.665289!4d139.726374!16s%2Fm%2F027tlcf?entry=ttu&amp;g_ep=EgoyMDI2MDkzMC4wIKXMDSoASAFQAw%3D%3D" TargetMode="External"/><Relationship Id="rId19" Type="http://schemas.openxmlformats.org/officeDocument/2006/relationships/hyperlink" Target="https://www.google.com/maps/place/G-Cha%26Ba-Cha/@35.6594747,139.7015925,14.98z/data=!3m1!5s0x60188b586fc6d75d:0x261b9c102618beb7!4m6!3m5!1s0x60188b005bef609d:0x97d92f4e982a5578!8m2!3d35.660117!4d139.7031464!16s%2Fg%2F11z3pv_rg2?entry=ttu&amp;g_ep=EgoyMDI2MDkzMC4wIKXMDSoASAFQAw%3D%3D" TargetMode="External"/><Relationship Id="rId18" Type="http://schemas.openxmlformats.org/officeDocument/2006/relationships/hyperlink" Target="https://www.google.com/maps/place/Yamashita+Honki+Udon+-+Shibuya+Namikibashi/@35.6552073,139.7063821,16z/data=!4m6!3m5!1s0x60188b5b8059daa7:0x30ec51ce0e47bc6c!8m2!3d35.6553579!4d139.7061556!16s%2Fg%2F11fyll_fcs?entry=ttu&amp;g_ep=EgoyMDI2MDkzMC4wIKXMDSoASAFQAw%3D%3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ito+Denki+Mochiten/@35.6694686,139.6896586,16.26z/data=!4m6!3m5!1s0x6018f39a13859b4f:0x4402349b17eb83c7!8m2!3d35.6694292!4d139.6896692!16s%2Fg%2F11r_w930jt?entry=ttu&amp;g_ep=EgoyMDI2MDkzMC4wIKXMDSoASAFQAw%3D%3D" TargetMode="External"/><Relationship Id="rId2" Type="http://schemas.openxmlformats.org/officeDocument/2006/relationships/hyperlink" Target="https://www.google.com/maps/place/Meiji+Jingu/@35.6673903,139.6911137,15.37z/data=!4m6!3m5!1s0x60188cb79a4c26e5:0x8fca893849103f73!8m2!3d35.6763976!4d139.6993259!16zL20vMDFxX2s5?entry=ttu&amp;g_ep=EgoyMDI2MDkzMC4wIKXMDSoASAFQAw%3D%3D" TargetMode="External"/><Relationship Id="rId3" Type="http://schemas.openxmlformats.org/officeDocument/2006/relationships/hyperlink" Target="https://www.google.com/maps/place/Henry's+Burger+Harajuku/@35.6714804,139.6809527,14z/data=!3m1!5s0x60188ca5d2dae75b:0xec7cbcfd66281131!4m6!3m5!1s0x60188d000bb543a1:0x29693d696532c4a3!8m2!3d35.6660596!4d139.7038517!16s%2Fg%2F11vxv7r54s?entry=ttu&amp;g_ep=EgoyMDI2MDkzMC4wIKXMDSoASAFQAw%3D%3D" TargetMode="External"/><Relationship Id="rId4" Type="http://schemas.openxmlformats.org/officeDocument/2006/relationships/hyperlink" Target="https://www.google.com/maps/place/THE+MATCHA+TOKYO+HARAJUKU/@35.6620396,139.6992965,15z/data=!3m1!5s0x60188ca52decbd27:0xd5fd063ca88cd031!4m10!1m2!2m1!1smatcha+tokyo!3m6!1s0x60188dafcd61becf:0xa67654f6f5f44b4f!8m2!3d35.6697663!4d139.7032833!15sCgxtYXRjaGEgdG9reW9aDiIMbWF0Y2hhIHRva3lvkgEEY2FmZZoBRENpOURRVWxSUVVOdlpFTm9kSGxqUmpsdlQyNXdOR1ZZWkVWak1rNHpWMFJXUWxWNlkzaFNla1kwWXpKU1ZGcElZeEFC4AEA-gEFCLkBEEo!16s%2Fg%2F11mll9m6m6?entry=ttu&amp;g_ep=EgoyMDI2MDkzMC4wIKXMDSoASAFQAw%3D%3D" TargetMode="External"/><Relationship Id="rId9" Type="http://schemas.openxmlformats.org/officeDocument/2006/relationships/hyperlink" Target="https://www.google.com/maps/place/The+Matcha+Tokyo+Omotesand%C5%8D/@35.6670199,139.7036169,16.78z/data=!4m6!3m5!1s0x60188dfac3f5b7d7:0x213f7d1da2c40c7d!8m2!3d35.666928!4d139.7063615!16s%2Fg%2F11fd_yw_m5?entry=ttu&amp;g_ep=EgoyMDI2MDkzMC4wIKXMDSoASAFQAw%3D%3D" TargetMode="External"/><Relationship Id="rId5" Type="http://schemas.openxmlformats.org/officeDocument/2006/relationships/hyperlink" Target="https://www.google.com/maps/place/Harajuku+Okonomiyaki+Yai-yai/@35.6669589,139.7051354,15.63z/data=!4m6!3m5!1s0x60188ca41056c9e7:0x73355ddde04011ff!8m2!3d35.6670378!4d139.7057068!16s%2Fg%2F1thtplgx?entry=ttu&amp;g_ep=EgoyMDI2MDkzMC4wIKXMDSoASAFQAw%3D%3D" TargetMode="External"/><Relationship Id="rId6" Type="http://schemas.openxmlformats.org/officeDocument/2006/relationships/hyperlink" Target="https://www.google.com/maps/place/Takeshita+St,+1-ch%C5%8Dme+Jing%C5%ABmae,+Shibuya,+Tokyo+150-0001,+Japan/@35.6711904,139.7030363,17z/data=!4m6!3m5!1s0x60188cbaf1de5995:0xc2becc88ea4e7eb5!8m2!3d35.6710335!4d139.7051821!16zL20vMDI5MzY2?entry=ttu&amp;g_ep=EgoyMDI2MDkzMC4wIKXMDSoASAFQAw%3D%3D" TargetMode="External"/><Relationship Id="rId7" Type="http://schemas.openxmlformats.org/officeDocument/2006/relationships/hyperlink" Target="https://www.google.com/maps/place/Google+Store+Omotesando/@35.6623293,139.7061651,14.48z/data=!3m1!5s0x60188ca47ed0a4b1:0x3dde7d1ec6b8ca30!4m6!3m5!1s0x60188d0014ce7e33:0x9e2fe825c128797!8m2!3d35.6688515!4d139.7059963!16s%2Fg%2F11nplb31wx?entry=ttu&amp;g_ep=EgoyMDI2MDkzMC4wIKXMDSoASAFQAw%3D%3D" TargetMode="External"/><Relationship Id="rId8" Type="http://schemas.openxmlformats.org/officeDocument/2006/relationships/hyperlink" Target="https://www.google.com/maps/place/PUBLIC+TOKYO+%E7%A5%9E%E5%AE%AE%E5%89%8D/@35.6661386,139.7006816,17z/data=!3m1!5s0x60188ca5dd6f7adf:0x4b53d18f23faa842!4m10!1m2!2m1!1zUFVCTElDIFRPS1lPIOelnuWuruWJjQ!3m6!1s0x60188d75e299471f:0x117d015148642664!8m2!3d35.6655647!4d139.702652!15sChZQVUJMSUMgVE9LWU8g56We5a6u5YmNWhgiFnB1YmxpYyB0b2t5byDnpZ7lrq7liY2SAQ5jbG90aGluZ19zdG9yZZoBRENpOURRVWxSUVVOdlpFTm9kSGxqUmpsdlQycGtWVTVGWkVKUlZWSlBVbnBDZWxSc2NFbE5NRnAxWWpGd2ExUlZSUkFC4AEA-gEECCsQIQ!16s%2Fg%2F11zf_w3gf2?entry=ttu&amp;g_ep=EgoyMDI2MDkzMC4wIKXMDSoASAFQAw%3D%3D" TargetMode="External"/><Relationship Id="rId20" Type="http://schemas.openxmlformats.org/officeDocument/2006/relationships/hyperlink" Target="https://www.google.com/maps/place/SLICE+of+LIFE/@35.6684678,139.7084943,3a,75y,90t/data=!3m8!1e2!3m6!1sCIHM0ogKEICAgMCYqbvXJg!2e10!3e12!6shttps:%2F%2Flh3.googleusercontent.com%2Fgps-cs-s%2FANWiy9TG-xbEP6jYhc-JAi-mKAsdDi_6TqBBglUWQ_1xe6drPmBfX0Hyiae4vVWxHO-CARTjTO-4xmHIg2vV29ZH9vBxQIHsh4BvDb1w6F-v6uC8nDcoqQi20Q4lPuqNUom3UXwNl521%3Dw114-h86-k-no!7i4032!8i3024!4m11!1m2!2m1!1sslice+of+life!3m7!1s0x60188dbe021e1cdb:0xc7a45170b28f2497!8m2!3d35.6683554!4d139.7084296!10e5!15sCg1zbGljZSBvZiBsaWZlWg8iDXNsaWNlIG9mIGxpZmWSAQ1tZWFsX3Rha2Vhd2F5mgEjQ2haRFNVaE5NRzluUzBWSlEwRm5UVVIzYlV4bWFtTlJFQUXgAQD6AQQIKRBG!16s%2Fg%2F11t6z39_7p?entry=ttu&amp;g_ep=EgoyMDI2MDkzMC4wIKXMDSoASAFQAw%3D%3D" TargetMode="External"/><Relationship Id="rId22" Type="http://schemas.openxmlformats.org/officeDocument/2006/relationships/hyperlink" Target="https://www.google.com/maps/place/Age.3%C3%97Q+HARAJUKU/@35.6736495,139.7071472,17z/data=!3m1!4b1!4m6!3m5!1s0x60188dc1f6423367:0xbae706d98f87ce57!8m2!3d35.6736495!4d139.7097221!16s%2Fg%2F11xkzv_tz4?entry=ttu&amp;g_ep=EgoyMDI2MDkzMC4wIKXMDSoASAFQAw%3D%3D" TargetMode="External"/><Relationship Id="rId21" Type="http://schemas.openxmlformats.org/officeDocument/2006/relationships/hyperlink" Target="https://www.google.com/maps/place/CHERMSIDE+SANDWICH%E5%8E%9F%E5%AE%BF2%E5%8F%B7%E5%BA%97/@35.6707651,139.7032666,17z/data=!3m2!4b1!5s0x60188ca4ad8c3391:0x589da0a45124329!4m6!3m5!1s0x60188dc2dbcd6153:0x3510968ef7c99011!8m2!3d35.6707651!4d139.7058415!16s%2Fg%2F11yrd96flt?entry=ttu&amp;g_ep=EgoyMDI2MDkzMC4wIKXMDSoASAFQAw%3D%3D" TargetMode="External"/><Relationship Id="rId24" Type="http://schemas.openxmlformats.org/officeDocument/2006/relationships/hyperlink" Target="https://www.google.com/maps/place/Pr%C3%A9s+de+L%E2%80%99AS/@35.6696945,139.7011721,17z/data=!3m1!4b1!4m6!3m5!1s0x60188d005cddcb0d:0x7c79915d1194865d!8m2!3d35.6696945!4d139.703747!16s%2Fg%2F11xvxb790y?entry=ttu&amp;g_ep=EgoyMDI2MDkzMC4wIKXMDSoASAFQAw%3D%3D" TargetMode="External"/><Relationship Id="rId23" Type="http://schemas.openxmlformats.org/officeDocument/2006/relationships/hyperlink" Target="https://www.google.com/maps/place/the+TUNNEL/@35.6696774,139.6935221,15z/data=!3m1!5s0x60188ca52873199f:0x4ceb5b0524126e98!4m10!1m2!2m1!1sthe+tunnel!3m6!1s0x60188da9fce67ca1:0xaa563ecfd53ab0be!8m2!3d35.6695546!4d139.7038457!15sCgp0aGUgdHVubmVsWgwiCnRoZSB0dW5uZWySAQpyZXN0YXVyYW504AEA!16s%2Fg%2F11z3m_cl9k?entry=ttu&amp;g_ep=EgoyMDI2MDkzMC4wIKXMDSoASAFQAw%3D%3D" TargetMode="External"/><Relationship Id="rId26" Type="http://schemas.openxmlformats.org/officeDocument/2006/relationships/drawing" Target="../drawings/drawing7.xml"/><Relationship Id="rId25" Type="http://schemas.openxmlformats.org/officeDocument/2006/relationships/hyperlink" Target="https://www.google.com/maps/place/FUKURIN+Coffee+%26+Beer+%E5%8E%9F%E5%AE%BF/@35.6695656,139.7012255,17z/data=!3m2!4b1!5s0x60188ca52873199f:0x4ceb5b0516543e90!4m6!3m5!1s0x60188d0078bde70b:0x2810836c1435dcae!8m2!3d35.6695656!4d139.7038004!16s%2Fg%2F11xt8xml7g?entry=ttu&amp;g_ep=EgoyMDI2MDkzMC4wIKXMDSoASAFQAw%3D%3D" TargetMode="External"/><Relationship Id="rId11" Type="http://schemas.openxmlformats.org/officeDocument/2006/relationships/hyperlink" Target="https://www.google.com/maps/place/Meiji+Jingu/@35.6763976,139.696751,17z/data=!3m1!4b1!4m6!3m5!1s0x60188cb79a4c26e5:0x8fca893849103f73!8m2!3d35.6763976!4d139.6993259!16zL20vMDFxX2s5?entry=ttu&amp;g_ep=EgoyMDI2MDkzMC4wIKXMDSoASAFQAw%3D%3D" TargetMode="External"/><Relationship Id="rId10" Type="http://schemas.openxmlformats.org/officeDocument/2006/relationships/hyperlink" Target="https://www.google.com/maps/place/Yoyogi+Park/@35.6700649,139.6923907,17z/data=!3m1!4b1!4m6!3m5!1s0x60188cb479620a33:0x34bcc78ce7f8bf3e!8m2!3d35.6700649!4d139.6949656!16zL20vMDNjcWtq?entry=ttu&amp;g_ep=EgoyMDI2MDkzMC4wIKXMDSoASAFQAw%3D%3D" TargetMode="External"/><Relationship Id="rId13" Type="http://schemas.openxmlformats.org/officeDocument/2006/relationships/hyperlink" Target="https://www.google.com/maps/place/Marion+Cr%C3%AApes+Takeshita+Street/@35.6704806,139.7041259,15.9z/data=!4m6!3m5!1s0x60188cbb3777fb3d:0x6d22890a2f23e178!8m2!3d35.6712605!4d139.7048981!16s%2Fg%2F1tm8kl1k?entry=ttu&amp;g_ep=EgoyMDI2MDkzMC4wIKXMDSoASAFQAw%3D%3D" TargetMode="External"/><Relationship Id="rId12" Type="http://schemas.openxmlformats.org/officeDocument/2006/relationships/hyperlink" Target="https://www.google.com/maps/place/Nezu+Museum/@35.6622568,139.7145188,17z/data=!3m1!4b1!4m6!3m5!1s0x60188b63fb3c4ec5:0xd0ca2110e541cb1c!8m2!3d35.6622568!4d139.7170937!16zL20vMDh3ZjV3?entry=ttu&amp;g_ep=EgoyMDI2MDkzMC4wIKXMDSoASAFQAw%3D%3D" TargetMode="External"/><Relationship Id="rId15" Type="http://schemas.openxmlformats.org/officeDocument/2006/relationships/hyperlink" Target="https://www.google.com/maps/place/Laforet+Harajuku/@35.6689769,139.7044734,3a,75y,90t/data=!3m8!1e2!3m6!1sCIABIhASKmoBVDZxwZ7kBsFb7qJy!2e10!3e12!6shttps:%2F%2Flh3.googleusercontent.com%2Fgps-cs-s%2FAHRPTWluIRxAa9tyrh2jpylFcF46K0HboVlNax3ghOWzLz3fwr5TmQDJTaEkdydUrtaMB8zDCBM_R_MxKpTwFsj_z8wXQ3fynVfFwboGDAfwQ80Adls4Iqydjbt7x1uft_NZq6iYtI1hCLwu-GU%3Dw114-h86-k-no!7i4096!8i3072!4m7!3m6!1s0x60188ca48de018ad:0x7f96d764aa0f19cf!8m2!3d35.6692109!4d139.7052614!10e5!16zL20vMDU3eW0x?entry=ttu&amp;g_ep=EgoyMDI2MDkzMC4wIKXMDSoASAFQAw%3D%3D" TargetMode="External"/><Relationship Id="rId14" Type="http://schemas.openxmlformats.org/officeDocument/2006/relationships/hyperlink" Target="http://google.com/maps/place/Harajuku+Okonomiyaki+Yai-yai/@35.6704806,139.7041259,15.9z/data=!4m6!3m5!1s0x60188ca41056c9e7:0x73355ddde04011ff!8m2!3d35.6670378!4d139.7057068!16s%2Fg%2F1thtplgx?entry=ttu&amp;g_ep=EgoyMDI2MDkzMC4wIKXMDSoASAFQAw%3D%3D" TargetMode="External"/><Relationship Id="rId17" Type="http://schemas.openxmlformats.org/officeDocument/2006/relationships/hyperlink" Target="https://www.google.com/maps/place/The+Onitsuka+Omotesando/@35.6683265,139.7054772,17z/data=!3m1!5s0x60188ca3c0c2d0b1:0xd2e3d188053d454!4m10!1m2!2m1!1sOnitsuka+Tiger+Omotesando+Store!3m6!1s0x60188d0325f29f25:0x1d2c2edfda2a1dab!8m2!3d35.6683059!4d139.7079553!15sCh9Pbml0c3VrYSBUaWdlciBPbW90ZXNhbmRvIFN0b3JlIgOIAQFaISIfb25pdHN1a2EgdGlnZXIgb21vdGVzYW5kbyBzdG9yZZIBCnNob2Vfc3RvcmWaASNDaFpEU1VoTk1HOW5TMFZPY1dKMVVGTmZOSFYyUkZCbkVBReABAPoBBAhXEEA!16s%2Fg%2F11fthg9wyg?entry=ttu&amp;g_ep=EgoyMDI2MDkzMC4wIKXMDSoASAFQAw%3D%3D" TargetMode="External"/><Relationship Id="rId16" Type="http://schemas.openxmlformats.org/officeDocument/2006/relationships/hyperlink" Target="https://www.google.com/maps/place/Tokyu+Plaza+Harajuku+%E2%80%9CHarakado%E2%80%9D/@35.6678319,139.7033171,17.08z/data=!4m6!3m5!1s0x60188d006aacd1ff:0x76e61dfa18aaabe9!8m2!3d35.6684259!4d139.7049858!16s%2Fg%2F11vwywzzyx?entry=ttu&amp;g_ep=EgoyMDI2MDkzMC4wIKXMDSoASAFQAw%3D%3D" TargetMode="External"/><Relationship Id="rId19" Type="http://schemas.openxmlformats.org/officeDocument/2006/relationships/hyperlink" Target="https://www.google.com/maps/place/Menchirashi/@35.6665354,139.7050409,17z/data=!4m6!3m5!1s0x60188d6ff9699deb:0x5fda2231d05d8d8b!8m2!3d35.6664994!4d139.7050912!16s%2Fg%2F11f9zp3z58?entry=ttu&amp;g_ep=EgoyMDI2MDkzMC4wIKXMDSoASAFQAw%3D%3D" TargetMode="External"/><Relationship Id="rId18" Type="http://schemas.openxmlformats.org/officeDocument/2006/relationships/hyperlink" Target="https://www.google.com/maps/place/Harry+Potter+Shop+Harajuku/@35.6686494,139.7018352,17z/data=!3m2!4b1!5s0x60188ca4fad80eaf:0xcb01071d36d1b1a2!4m6!3m5!1s0x60188d001c14cf07:0x354c58b67ad84352!8m2!3d35.6686494!4d139.7044101!16s%2Fg%2F11ygy2509m?entry=ttu&amp;g_ep=EgoyMDI2MDkzMC4wIKXMDSoASAFQAw%3D%3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Harry+Potter+Shop+Akasaka/@35.6649021,139.7289033,15.29z/data=!3m1!5s0x60188b80b7e28247:0xdb78b1e756c9da0!4m6!3m5!1s0x60188bd5afa26413:0x38133cd190e5bf72!8m2!3d35.6727387!4d139.7367463!16s%2Fg%2F11xls2y8v9?entry=ttu&amp;g_ep=EgoyMDI2MDkzMC4wIKXMDSoASAFQAw%3D%3D" TargetMode="External"/><Relationship Id="rId2" Type="http://schemas.openxmlformats.org/officeDocument/2006/relationships/hyperlink" Target="https://www.google.com/maps/place/MATTE+Bottega+del+Cioccolato/@35.6624407,139.7406935,15.59z/data=!4m6!3m5!1s0x60188b003c58b46d:0xf7e0d9ce9023cec8!8m2!3d35.6620207!4d139.741656!16s%2Fg%2F11ldc11myy?entry=ttu&amp;g_ep=EgoyMDI2MDkzMC4wIKXMDSoASAFQAw%3D%3D" TargetMode="External"/><Relationship Id="rId3" Type="http://schemas.openxmlformats.org/officeDocument/2006/relationships/hyperlink" Target="https://www.google.com/maps/place/Harry+Potter+Cafe/@35.673078,139.7337016,17z/data=!3m2!4b1!5s0x60188b80b7e28247:0xdb78b1ed27ef9a0!4m6!3m5!1s0x60188bbd2252c67d:0xc660d647df18988a!8m2!3d35.673078!4d139.7362765!16s%2Fg%2F11s32h9z27?entry=ttu&amp;g_ep=EgoyMDI2MDkzMC4wIKXMDSoASAFQAw%3D%3D" TargetMode="External"/><Relationship Id="rId4" Type="http://schemas.openxmlformats.org/officeDocument/2006/relationships/hyperlink" Target="https://www.google.com/maps/place/Tenkaippin+-+Tamachi/@35.6567139,139.7333289,14.72z/data=!3m1!5s0x60188bb0d793c6d9:0xe756c7e643263f8a!4m10!1m2!2m1!1stenkaippin!3m6!1s0x60188bb0d78effff:0x8a424523d02dc78b!8m2!3d35.6484664!4d139.7467214!15sCgp0ZW5rYWlwcGluIgOIAQFaDCIKdGVua2FpcHBpbpIBEHJhbWVuX3Jlc3RhdXJhbnTgAQA!16s%2Fg%2F11bxg9hbc4?entry=ttu&amp;g_ep=EgoyMDI2MDkzMC4wIKXMDSoASAFQAw%3D%3D" TargetMode="External"/><Relationship Id="rId9" Type="http://schemas.openxmlformats.org/officeDocument/2006/relationships/hyperlink" Target="https://www.google.com/maps/place/MoN+Takanawa:The+Museum+of+Narratives/@35.6396988,139.7392429,17z/data=!3m2!4b1!5s0x60188bad4c9c58bd:0x93d27e62fa3fae2!4m6!3m5!1s0x60188b47f5754987:0xf4b17479dd0b37a5!8m2!3d35.6396988!4d139.7418178!16s%2Fg%2F11yb70qgj2?entry=ttu&amp;g_ep=EgoyMDI2MDkzMC4wIKXMDSoASAFQAw%3D%3D" TargetMode="External"/><Relationship Id="rId5" Type="http://schemas.openxmlformats.org/officeDocument/2006/relationships/hyperlink" Target="https://www.google.com/maps/place/Onitsuka+Tiger/@35.6608594,139.7285948,15.18z/data=!3m1!5s0x60188b770bac5bc3:0x1b7c63876f8287b1!4m10!1m2!2m1!1sonitsuka+tiger+nippon+made!3m6!1s0x60188b770edd442b:0x60b40552bb3f3c2a!8m2!3d35.66133!4d139.7297119!15sChpvbml0c3VrYSB0aWdlciBuaXBwb24gbWFkZSIDiAEBWhwiGm9uaXRzdWthIHRpZ2VyIG5pcHBvbiBtYWRlkgEKc2hvZV9zdG9yZZoBRENpOURRVWxSUVVOdlpFTm9kSGxqUmpsdlQyNXdVRnBYUm01alJVNDBaRWQ0V1U5RWFGVlNiV2d5VFZSa1IyUkZSUkFC4AEA-gEFCOMCEEg!16s%2Fg%2F1tmqrbv1?entry=ttu&amp;g_ep=EgoyMDI2MDkzMC4wIKXMDSoASAFQAw%3D%3D" TargetMode="External"/><Relationship Id="rId6" Type="http://schemas.openxmlformats.org/officeDocument/2006/relationships/hyperlink" Target="https://www.google.com/maps/place/KAPITAL+SOHO+ROPPONGI/@35.6570809,139.717249,14.99z/data=!3m1!5s0x60188b770a53332b:0x4701dce8378611ab!4m10!1m2!2m1!1skapital+soho!3m6!1s0x60188b770edd442b:0xb66d1e7f998a406b!8m2!3d35.6599901!4d139.7299303!15sCgxrYXBpdGFsIHNvaG9aDiIMa2FwaXRhbCBzb2hvkgEOY2xvdGhpbmdfc3RvcmXgAQA!16s%2Fg%2F1td9_p4z?entry=ttu&amp;g_ep=EgoyMDI2MDkzMC4wIKXMDSoASAFQAw%3D%3D" TargetMode="External"/><Relationship Id="rId7" Type="http://schemas.openxmlformats.org/officeDocument/2006/relationships/hyperlink" Target="https://www.google.com/maps/place/WHAT+CAFE/@35.6242094,139.7193115,13.64z/data=!4m6!3m5!1s0x60188a6a3acc1adb:0xb0434035cff2af34!8m2!3d35.6219464!4d139.7480361!16s%2Fg%2F11gf3d9_k9?entry=ttu&amp;g_ep=EgoyMDI2MDkzMC4wIKXMDSoASAFQAw%3D%3D" TargetMode="External"/><Relationship Id="rId8" Type="http://schemas.openxmlformats.org/officeDocument/2006/relationships/hyperlink" Target="https://www.google.com/maps/place/TERRADA+ART+COMPLEX+II/@35.6194777,139.7438865,17z/data=!3m1!5s0x60188a6969606b99:0x3e5d2c0cae796994!4m10!1m2!2m1!1sterrada+art+complex!3m6!1s0x60188bf9aab001b9:0x45effedf81ac4476!8m2!3d35.6197808!4d139.7463196!15sChN0ZXJyYWRhIGFydCBjb21wbGV4WhUiE3RlcnJhZGEgYXJ0IGNvbXBsZXiSAQthcnRfZ2FsbGVyeZoBI0NoWkRTVWhOTUc5blMwVk5ia040VUhGdE5XRlBkVlJuRUFF4AEA-gEECAAQHw!16s%2Fg%2F11kkhzn33j?entry=ttu&amp;g_ep=EgoyMDI2MDkzMC4wIKXMDSoASAFQAw%3D%3D" TargetMode="External"/><Relationship Id="rId20" Type="http://schemas.openxmlformats.org/officeDocument/2006/relationships/hyperlink" Target="https://www.google.com/maps/place/Nakamura+Tokichi+Azabudai/@35.6659707,139.7291224,14z/data=!3m1!5s0x60188b9741cfc0d3:0xc91c5c5975739ded!4m10!1m2!2m1!1snakamura+tokichi!3m6!1s0x60188bc24bf8fa35:0xf7070c2c8ee6029d!8m2!3d35.6618684!4d139.7437046!15sChBuYWthbXVyYSB0b2tpY2hpIgOIAQFaEiIQbmFrYW11cmEgdG9raWNoaZIBFHRyYWRpdGlvbmFsX3RlYWhvdXNlmgFEQ2k5RFFVbFJRVU52WkVOb2RIbGpSamx2VDIweFJsSldRWGxpYW1SQ1lqRmFRbU5WZEVsa01tTjRXakJLUTAxSVl4QULgAQD6AQQIABA1!16s%2Fg%2F11l6kq_21m?entry=ttu&amp;g_ep=EgoyMDI2MDkzMC4wIKXMDSoASAFQAw%3D%3D" TargetMode="External"/><Relationship Id="rId22" Type="http://schemas.openxmlformats.org/officeDocument/2006/relationships/hyperlink" Target="https://www.google.com/maps/place/Azabudai+Hills/@35.6603772,139.7379216,17z/data=!3m1!5s0x60188b998ef5c6e5:0xa699b8bd11c190a9!4m10!1m2!2m1!1sAzabudai+Hills+!3m6!1s0x60188b2e40342225:0x3f9a1673138a69c1!8m2!3d35.6615447!4d139.7408302!15sCg5BemFidWRhaSBIaWxsc1oQIg5hemFidWRhaSBoaWxsc5IBDWJ1c2luZXNzX3BhcmuaASNDaFpEU1VoTk1HOW5TMFZKUTBGblNVUjJaeloxY0ZaQkVBReABAPoBBAguEDc!16s%2Fg%2F11jdgqhr5t?entry=ttu&amp;g_ep=EgoyMDI2MDkzMC4wIKXMDSoASAFQAw%3D%3D" TargetMode="External"/><Relationship Id="rId21" Type="http://schemas.openxmlformats.org/officeDocument/2006/relationships/hyperlink" Target="https://www.google.com/maps/place/Jomon+Roppongi/@35.6613748,139.7329948,15z/data=!4m6!3m5!1s0x60188b9d75f634f1:0x5313f5e2ddc80208!8m2!3d35.6613748!4d139.7329948!16s%2Fg%2F1vmr1c9m?entry=ttu&amp;g_ep=EgoyMDI2MDkzMC4wIKXMDSoASAFQAw%3D%3D" TargetMode="External"/><Relationship Id="rId24" Type="http://schemas.openxmlformats.org/officeDocument/2006/relationships/hyperlink" Target="https://www.google.com/maps/place/YORONIKU+TOKYO+AZABUDAI+HILLS/@35.6613722,139.7408333,17z/data=!4m6!3m5!1s0x60188be00cd91b97:0xe1cbf63bf0c5d43!8m2!3d35.6611575!4d139.7407835!16s%2Fg%2F11vjbfyd9k?entry=ttu&amp;g_ep=EgoyMDI2MDkzMC4wIKXMDSoASAFQAw%3D%3D" TargetMode="External"/><Relationship Id="rId23" Type="http://schemas.openxmlformats.org/officeDocument/2006/relationships/hyperlink" Target="https://www.google.com/maps/place/AFURI+Azabujuban/@35.6559899,139.7349612,15.68z/data=!4m6!3m5!1s0x60188b9f6f534963:0x51b6dd3fabb19a50!8m2!3d35.6559586!4d139.7355222!16s%2Fg%2F1ptyt_gmg?entry=ttu&amp;g_ep=EgoyMDI2MDkzMC4wIKXMDSoASAFQAw%3D%3D" TargetMode="External"/><Relationship Id="rId26" Type="http://schemas.openxmlformats.org/officeDocument/2006/relationships/hyperlink" Target="https://www.google.com/maps/place/OGAWA+COFFEE+LABORATORY+Azabudai/@35.661673,139.7406687,17z/data=!4m6!3m5!1s0x60188b9afeac2d7f:0xfb3e990d9b5a8984!8m2!3d35.661674!4d139.7406901!16s%2Fg%2F11vjnrt5n7?entry=ttu&amp;g_ep=EgoyMDI2MDkzMC4wIKXMDSoASAFQAw%3D%3D" TargetMode="External"/><Relationship Id="rId25" Type="http://schemas.openxmlformats.org/officeDocument/2006/relationships/hyperlink" Target="https://www.google.com/maps/place/Parfum+Satori/@35.6633868,139.7336959,17z/data=!3m2!4b1!5s0x60188b9c913262ff:0x91327d3c013fbba2!4m6!3m5!1s0x60188cc5b7494e23:0xa817c3b797f7c9d3!8m2!3d35.6633868!4d139.7362708!16s%2Fg%2F1tmy5155?entry=ttu&amp;g_ep=EgoyMDI2MDkzMC4wIKXMDSoASAFQAw%3D%3D" TargetMode="External"/><Relationship Id="rId28" Type="http://schemas.openxmlformats.org/officeDocument/2006/relationships/hyperlink" Target="https://www.google.com/maps/place/Don+Quijote+(Roppongi)/@35.6624219,139.7150258,14z/data=!4m10!1m2!2m1!1sDon+Quijote!3m6!1s0x60188b9cfd2a5677:0x5c1c96cbbf2985b7!8m2!3d35.6624288!4d139.7346473!15sCgtEb24gUXVpam90ZSIDiAEBWg0iC2RvbiBxdWlqb3RlkgEOZGlzY291bnRfc3RvcmWaASRDaGREU1VoTk1HOW5TMFZKUTBGblRVUlJhalJmWDNoblJSQULgAQD6AQQIABBE!16s%2Fg%2F1w6_ntnx?entry=ttu&amp;g_ep=EgoyMDI2MDkzMC4wIKXMDSoASAFQAw%3D%3D" TargetMode="External"/><Relationship Id="rId27" Type="http://schemas.openxmlformats.org/officeDocument/2006/relationships/hyperlink" Target="https://www.google.com/maps/place/Nakamura+Tokichi+Azabudai/@35.6618684,139.7411297,17z/data=!3m2!4b1!5s0x60188b9741cfc0d3:0xc91c5c5975739ded!4m6!3m5!1s0x60188bc24bf8fa35:0xf7070c2c8ee6029d!8m2!3d35.6618684!4d139.7437046!16s%2Fg%2F11l6kq_21m?entry=ttu&amp;g_ep=EgoyMDI2MDkzMC4wIKXMDSoASAFQAw%3D%3D" TargetMode="External"/><Relationship Id="rId29" Type="http://schemas.openxmlformats.org/officeDocument/2006/relationships/drawing" Target="../drawings/drawing8.xml"/><Relationship Id="rId11" Type="http://schemas.openxmlformats.org/officeDocument/2006/relationships/hyperlink" Target="https://www.google.com/maps/place/WAGYU+BURGER+HIROKIYA/@35.6610738,139.7345899,16.08z/data=!3m1!5s0x60188b9c5b294aa9:0x3e8a7c7f3c21abd4!4m6!3m5!1s0x60188b007edb842f:0x31e1671cbb646c03!8m2!3d35.6617079!4d139.7354079!16s%2Fg%2F11ydc8yrqh?entry=ttu&amp;g_ep=EgoyMDI2MDkzMC4wIKXMDSoASAFQAw%3D%3D" TargetMode="External"/><Relationship Id="rId10" Type="http://schemas.openxmlformats.org/officeDocument/2006/relationships/hyperlink" Target="https://www.google.com/maps/place/RistoPizza+by+Napoli+sta+ca/@35.6610465,139.737347,16.75z/data=!3m1!5s0x60188b99be3fea75:0x3ed2bf992dd85177!4m6!3m5!1s0x60188b32680e7473:0x521a4894cc5abef8!8m2!3d35.6608931!4d139.7403807!16s%2Fg%2F11l6kqswtw?entry=ttu&amp;g_ep=EgoyMDI2MDkzMC4wIKXMDSoASAFQAw%3D%3D" TargetMode="External"/><Relationship Id="rId13" Type="http://schemas.openxmlformats.org/officeDocument/2006/relationships/hyperlink" Target="https://www.google.com/maps/place/NEWoMan+TAKANAWA/@35.6350429,139.7389313,17.04z/data=!3m1!5s0x60188a53b2c5cf5f:0x1904ed386d65418c!4m6!3m5!1s0x60188b007d8eedfb:0x1da733ac28f7b737!8m2!3d35.6348851!4d139.7394808!16s%2Fg%2F11x0gh_lnx?entry=ttu&amp;g_ep=EgoyMDI2MDkzMC4wIKXMDSoASAFQAw%3D%3D" TargetMode="External"/><Relationship Id="rId12" Type="http://schemas.openxmlformats.org/officeDocument/2006/relationships/hyperlink" Target="https://www.google.com/maps/place/torinotoriko/@35.6689034,139.7515145,15.18z/data=!3m1!5s0x60188beb9aa383ed:0xd129422149c5c278!4m6!3m5!1s0x60188dc8c2b79efd:0x11f632c0802516e6!8m2!3d35.6674001!4d139.7556075!16s%2Fg%2F11mrxm0s1r?entry=ttu&amp;g_ep=EgoyMDI2MDkzMC4wIKXMDSoASAFQAw%3D%3D" TargetMode="External"/><Relationship Id="rId15" Type="http://schemas.openxmlformats.org/officeDocument/2006/relationships/hyperlink" Target="https://www.google.com/maps/place/Rigo+SPANISH+ITALIAN/@35.6348916,139.7368784,17z/data=!3m2!4b1!5s0x60188a53b2c5cf5f:0x1904ed386d65418c!4m6!3m5!1s0x60188b005b341f25:0x7bab24fff84c4e91!8m2!3d35.6348916!4d139.7394533!16s%2Fg%2F11xg4cdxvp?entry=ttu&amp;g_ep=EgoyMDI2MDkzMC4wIKXMDSoASAFQAw%3D%3D" TargetMode="External"/><Relationship Id="rId14" Type="http://schemas.openxmlformats.org/officeDocument/2006/relationships/hyperlink" Target="https://www.google.com/maps/place/NEWoMan+Takamawa+Luftbaum/@35.6364424,139.7375784,17z/data=!3m1!4b1!4m6!3m5!1s0x60188b006c60b87f:0x208984128a638c20!8m2!3d35.6364424!4d139.7400742!16s%2Fg%2F11m6zdk2r2?entry=ttu&amp;g_ep=EgoyMDI2MDkzMC4wIKXMDSoASAFQAw%3D%3D" TargetMode="External"/><Relationship Id="rId17" Type="http://schemas.openxmlformats.org/officeDocument/2006/relationships/hyperlink" Target="https://www.google.com/maps/place/BEAMS+CULTUART/@35.6363473,139.7388182,18z/data=!3m1!4b1!4m6!3m5!1s0x60188b000bf3d1cf:0x70e8fe4cd03a254c!8m2!3d35.6363473!4d139.7401057!16s%2Fg%2F11xdfx8rk8?entry=ttu&amp;g_ep=EgoyMDI2MDkzMC4wIKXMDSoASAFQAw%3D%3D" TargetMode="External"/><Relationship Id="rId16" Type="http://schemas.openxmlformats.org/officeDocument/2006/relationships/hyperlink" Target="https://www.google.com/maps/place/MUJI+NEWoMan+Takanawa/@35.6365146,139.7407,18.89z/data=!4m6!3m5!1s0x60188b00174d6ea5:0xe8890eb370ceceec!8m2!3d35.6368157!4d139.7406314!16s%2Fg%2F11xp8wf6rj?entry=ttu&amp;g_ep=EgoyMDI2MDkzMC4wIKXMDSoASAFQAw%3D%3D" TargetMode="External"/><Relationship Id="rId19" Type="http://schemas.openxmlformats.org/officeDocument/2006/relationships/hyperlink" Target="https://www.google.com/maps/place/Roppongi+Hills+66+Plaza/@35.6614625,139.7266157,16.1z/data=!4m6!3m5!1s0x60188b779f9a1777:0xcdcd9188242e4a01!8m2!3d35.6610577!4d139.7295623!16s%2Fg%2F11fxw8g2pf?entry=ttu&amp;g_ep=EgoyMDI2MDkzMC4wIKXMDSoASAFQAw%3D%3D" TargetMode="External"/><Relationship Id="rId18" Type="http://schemas.openxmlformats.org/officeDocument/2006/relationships/hyperlink" Target="https://www.google.com/maps/place/The+INNOCENT+CARVERY/@35.660443,139.7123184,14.65z/data=!4m10!1m2!2m1!1sThe+innocent+carvery!3m6!1s0x60188b7afcda966b:0x3fc34d5b678c4082!8m2!3d35.6618312!4d139.7237678!15sChRUaGUgaW5ub2NlbnQgY2FydmVyeVoWIhR0aGUgaW5ub2NlbnQgY2FydmVyeZIBE3lha2luaWt1X3Jlc3RhdXJhbnSaASRDaGREU1VoTk1HOW5TMFZKUTBGblNVUktkMlJmZERkM1JSQULgAQD6AQQIQRBJ!16s%2Fg%2F11clv6pq42?entry=ttu&amp;g_ep=EgoyMDI2MDkzMC4wIKXMDSoASAFQAw%3D%3D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Tsurugaoka+Hachiman-gu/@35.3265085,139.5531532,16.22z/data=!3m1!5s0x601845b87972ba87:0x226ac39ed1633d99!4m6!3m5!1s0x601845b87890aa89:0xa867ad10105036b5!8m2!3d35.3259856!4d139.5563462!16zL20vMDVtZjhx?entry=ttu&amp;g_ep=EgoyMDI2MDkzMC4wIKXMDSoASAFQAw%3D%3D" TargetMode="External"/><Relationship Id="rId2" Type="http://schemas.openxmlformats.org/officeDocument/2006/relationships/hyperlink" Target="https://www.google.com/maps/place/yoridokoro/@35.304531,139.5213468,17z/data=!3m1!4b1!4m6!3m5!1s0x60184f59e93d0001:0xf083c09040a93ad1!8m2!3d35.304531!4d139.5239217!16s%2Fg%2F11bw1wl4xk?entry=ttu&amp;g_ep=EgoyMDI2MDkzMC4wIKXMDSoASAFQAw%3D%3D" TargetMode="External"/><Relationship Id="rId3" Type="http://schemas.openxmlformats.org/officeDocument/2006/relationships/hyperlink" Target="https://www.google.com/maps/place/Kotoku-in/@35.3168145,139.5331693,17z/data=!3m1!4b1!4m6!3m5!1s0x601845f2df49bc05:0x1ec393b02d6bef4c!8m2!3d35.3168145!4d139.5357442!16s%2Fg%2F11c2pcz953?entry=ttu&amp;g_ep=EgoyMDI2MDkzMC4wIKXMDSoASAFQAw%3D%3D" TargetMode="External"/><Relationship Id="rId4" Type="http://schemas.openxmlformats.org/officeDocument/2006/relationships/hyperlink" Target="https://www.google.com/maps/place/Komachi+St,+Kamakura,+Kanagawa,+Japan/@35.3222668,139.550125,17z/data=!3m1!4b1!4m6!3m5!1s0x601845c3adf316fb:0x3fd2da075f503fd8!8m2!3d35.3222668!4d139.5526999!16s%2Fg%2F11fkssrpp1?entry=ttu&amp;g_ep=EgoyMDI2MDkzMC4wIKXMDSoASAFQAw%3D%3D" TargetMode="External"/><Relationship Id="rId9" Type="http://schemas.openxmlformats.org/officeDocument/2006/relationships/hyperlink" Target="https://www.google.com/maps/place/Enoshima,+Fujisawa,+Kanagawa+251-0036,+Japan/@35.3011465,139.4758436,16z/data=!3m1!4b1!4m6!3m5!1s0x60184ee6a0890aa5:0x4fe5988514a5aec!8m2!3d35.2990992!4d139.4809269!16zL20vMDF0MGNx?entry=ttu&amp;g_ep=EgoyMDI2MDkzMC4wIKXMDSoASAFQAw%3D%3D" TargetMode="External"/><Relationship Id="rId5" Type="http://schemas.openxmlformats.org/officeDocument/2006/relationships/hyperlink" Target="https://www.google.com/maps/place/Houkokuji/@35.3203198,139.5695942,17z/data=!4m6!3m5!1s0x6018442d28cbf7a7:0x72746d1149c32ef7!8m2!3d35.3199921!4d139.5692379!16s%2Fm%2F0j7m9tq?entry=ttu&amp;g_ep=EgoyMDI2MDkzMC4wIKXMDSoASAFQAw%3D%3D" TargetMode="External"/><Relationship Id="rId6" Type="http://schemas.openxmlformats.org/officeDocument/2006/relationships/hyperlink" Target="https://www.google.com/maps/place/Donguri+Kyowakoku+(Ghibli+Store)/@35.3143444,139.5449411,15.38z/data=!4m10!1m2!2m1!1sghibli!3m6!1s0x601845c3d7d35ca5:0xe38fa35c8b15549d!8m2!3d35.3194717!4d139.5514141!15sCgZnaGlibGlaCCIGZ2hpYmxpkgEOc291dmVuaXJfc3RvcmWaAURDaTlEUVVsUlFVTnZaRU5vZEhsalJqbHZUMjFzTTFvelJqVlBWMHBXVm0xME5XSldSbWhhYlRGVVVXc3hVRk5GUlJBQuABAPoBBAgAEEw!16s%2Fg%2F11btwms363?entry=ttu&amp;g_ep=EgoyMDI2MDkzMC4wIKXMDSoASAFQAw%3D%3D" TargetMode="External"/><Relationship Id="rId7" Type="http://schemas.openxmlformats.org/officeDocument/2006/relationships/hyperlink" Target="https://www.google.com/maps/place/Cr%C3%AApe+Shop+Coquelicot/@35.3225418,139.5529795,21z/data=!4m6!3m5!1s0x601845c0d710919b:0x5d62af3f693dbf22!8m2!3d35.3225829!4d139.5529284!16s%2Fg%2F1tfjl2nf?entry=ttu&amp;g_ep=EgoyMDI2MDkzMC4wIKXMDSoASAFQAw%3D%3D" TargetMode="External"/><Relationship Id="rId8" Type="http://schemas.openxmlformats.org/officeDocument/2006/relationships/hyperlink" Target="https://www.google.com/maps/place/Hase-dera/@35.3130162,139.5323005,16.92z/data=!4m6!3m5!1s0x601845f4077127d5:0x57eb6150baf7add1!8m2!3d35.3124791!4d139.5331106!16zL20vMDg1OXFw?entry=ttu&amp;g_ep=EgoyMDI2MDkzMC4wIKXMDSoASAFQAw%3D%3D" TargetMode="External"/><Relationship Id="rId20" Type="http://schemas.openxmlformats.org/officeDocument/2006/relationships/hyperlink" Target="https://www.google.com/maps/place/KANNON+COFFEE+kamakura/@35.310208,139.4776467,13.02z/data=!4m10!1m2!2m1!1skannon+coffee!3m6!1s0x601845f3d82f5415:0xe5728b9dd0550604!8m2!3d35.3129498!4d139.5349683!15sCg1rYW5ub24gY29mZmVlWg8iDWthbm5vbiBjb2ZmZWWSAQRjYWZlmgEjQ2haRFNVaE5NRzluUzBWSlEwRm5TVU5HY3pSWE9FdFJFQUXgAQD6AQQIABA7!16s%2Fg%2F11fy7bm6h_?entry=ttu&amp;g_ep=EgoyMDI2MDkzMC4wIKXMDSoASAFQAw%3D%3D" TargetMode="External"/><Relationship Id="rId21" Type="http://schemas.openxmlformats.org/officeDocument/2006/relationships/drawing" Target="../drawings/drawing9.xml"/><Relationship Id="rId11" Type="http://schemas.openxmlformats.org/officeDocument/2006/relationships/hyperlink" Target="https://www.google.com/maps/place/Enoshima+Shrine+Hetsumiya/@35.2997417,139.478425,18z/data=!4m6!3m5!1s0x60184ee42ebf95c5:0xfa7d72e70c9a705f!8m2!3d35.3003664!4d139.4795955!16s%2Fm%2F0vxdgy4?entry=ttu&amp;g_ep=EgoyMDI2MDkzMC4wIKXMDSoASAFQAw%3D%3D" TargetMode="External"/><Relationship Id="rId10" Type="http://schemas.openxmlformats.org/officeDocument/2006/relationships/hyperlink" Target="https://www.google.com/maps/place/Enoshima+Benzaiten+Nakamise+Dori/@35.3010485,139.4807706,18.17z/data=!4m6!3m5!1s0x60184f931a7e8053:0x59ab0ec15102c5c1!8m2!3d35.3019678!4d139.4809956!16s%2Fg%2F11gv1jp6p3?entry=ttu&amp;g_ep=EgoyMDI2MDkzMC4wIKXMDSoASAFQAw%3D%3D" TargetMode="External"/><Relationship Id="rId13" Type="http://schemas.openxmlformats.org/officeDocument/2006/relationships/hyperlink" Target="https://www.google.com/maps/place/Enoshima+Iwaya+Cave/@35.2983937,139.4733434,17.18z/data=!4m6!3m5!1s0x60184ee5b73eb461:0xc7d8a554fd76780!8m2!3d35.2984071!4d139.4755886!16s%2Fg%2F1tk6vwl1?entry=ttu&amp;g_ep=EgoyMDI2MDkzMC4wIKXMDSoASAFQAw%3D%3D" TargetMode="External"/><Relationship Id="rId12" Type="http://schemas.openxmlformats.org/officeDocument/2006/relationships/hyperlink" Target="https://www.google.com/maps/place/Enoshima+Sea+Candle/@35.2997417,139.478425,18z/data=!4m6!3m5!1s0x60184ee5ce045bbd:0x356c5f13bb58dfb3!8m2!3d35.2997417!4d139.478425!16s%2Fg%2F123587vh?entry=ttu&amp;g_ep=EgoyMDI2MDkzMC4wIKXMDSoASAFQAw%3D%3D" TargetMode="External"/><Relationship Id="rId15" Type="http://schemas.openxmlformats.org/officeDocument/2006/relationships/hyperlink" Target="https://www.google.com/maps/place/Karaage+Mako-chan/@35.322881,139.5503984,17z/data=!3m1!4b1!4m6!3m5!1s0x601845f1ed0c9bc7:0x6bd5f95d567259b0!8m2!3d35.322881!4d139.5529733!16s%2Fg%2F11fqxsyj30?entry=ttu&amp;g_ep=EgoyMDI2MDkzMC4wIKXMDSoASAFQAw%3D%3D" TargetMode="External"/><Relationship Id="rId14" Type="http://schemas.openxmlformats.org/officeDocument/2006/relationships/hyperlink" Target="https://www.google.com/maps/place/Giraffa+Curry+Pan/@35.3205876,139.5492421,17z/data=!3m2!4b1!5s0x601845c16ced5bdf:0x7547b2d2f4eb686b!4m6!3m5!1s0x601845bb2916d811:0xd2503293d0d989d6!8m2!3d35.3205876!4d139.551817!16s%2Fg%2F11qq3tm2m4?entry=ttu&amp;g_ep=EgoyMDI2MDkzMC4wIKXMDSoASAFQAw%3D%3D" TargetMode="External"/><Relationship Id="rId17" Type="http://schemas.openxmlformats.org/officeDocument/2006/relationships/hyperlink" Target="https://www.google.com/maps/place/Cape+Inamuragasaki/@35.301958,139.5254285,17z/data=!4m6!3m5!1s0x60184f5657bca177:0xa100ffff790586ea!8m2!3d35.3018356!4d139.5254019!16s%2Fm%2F04gv00v?entry=ttu&amp;g_ep=EgoyMDI2MDkzMC4wIKXMDSoASAFQAw%3D%3D" TargetMode="External"/><Relationship Id="rId16" Type="http://schemas.openxmlformats.org/officeDocument/2006/relationships/hyperlink" Target="https://www.google.com/maps/place/Kamakurak%C5%8Dk%C5%8D-Mae+Station/@35.3066558,139.498401,16.76z/data=!4m6!3m5!1s0x60184f16e67c1621:0x1941385abcdafc7d!8m2!3d35.3067242!4d139.5005569!16s%2Fm%2F02vnkjw?entry=ttu&amp;g_ep=EgoyMDI2MDkzMC4wIKXMDSoASAFQAw%3D%3D" TargetMode="External"/><Relationship Id="rId19" Type="http://schemas.openxmlformats.org/officeDocument/2006/relationships/hyperlink" Target="https://www.google.com/maps/place/Zeniarai+Benten+Shrine/@35.3256988,139.5422058,17z/data=!4m6!3m5!1s0x601845914191351b:0xad54ed3e620a6715!8m2!3d35.3256988!4d139.5422058!16s%2Fm%2F03nx46w?entry=ttu&amp;g_ep=EgoyMDI2MDkzMC4wIKXMDSoASAFQAw%3D%3D" TargetMode="External"/><Relationship Id="rId18" Type="http://schemas.openxmlformats.org/officeDocument/2006/relationships/hyperlink" Target="https://www.google.com/maps/place/Hase-dera/@35.3124645,139.5330634,17z/data=!4m6!3m5!1s0x601845f4077127d5:0x57eb6150baf7add1!8m2!3d35.3124791!4d139.5331106!16zL20vMDg1OXFw?entry=ttu&amp;g_ep=EgoyMDI2MDkzMC4wIKXMDSoASAFQAw%3D%3D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Mitsui+Outlet+Park+Yokohama+Bayside/@35.380917,139.6440403,16.58z/data=!3m1!5s0x601843aa694665eb:0x3ac41fbe36da3470!4m6!3m5!1s0x601843aa08c6761b:0x64ee61d79a6d3f7f!8m2!3d35.3798991!4d139.6464076!16s%2Fg%2F12338gds?entry=ttu&amp;g_ep=EgoyMDI2MDkzMC4wIKXMDSoASAFQAw%3D%3D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Shin-Yokohama+Ramen+Museum/@35.5099291,139.6120507,17z/data=!3m1!4b1!4m6!3m5!1s0x60185ed3fd002a35:0x8c6f8fc9f265028c!8m2!3d35.5099291!4d139.6146256!16zL20vMDEzMnlq?entry=ttu&amp;g_ep=EgoyMDI2MDkzMC4wIKXMDSoASAFQAw%3D%3D" TargetMode="External"/><Relationship Id="rId2" Type="http://schemas.openxmlformats.org/officeDocument/2006/relationships/hyperlink" Target="https://www.google.com/maps/place/Cup+Noodles+Museum/@35.4545948,139.6397808,15z/data=!4m10!1m2!2m1!1scup+noodles+museum!3m6!1s0x60185c577b6193dd:0x7368667740b93abe!8m2!3d35.4554755!4d139.6388669!15sChJjdXAgbm9vZGxlcyBtdXNldW1aFCISY3VwIG5vb2RsZXMgbXVzZXVtkgEGbXVzZXVtmgFEQ2k5RFFVbFJRVU52WkVOb2RIbGpSamx2VDIxbk0xVkZiR3hpTTFWNFVrUlNhVTFJU2s1aFZXaERZVmhHU2xKVlJSQULgAQD6AQQIABA-!16s%2Fg%2F1211cdfm?entry=ttu&amp;g_ep=EgoyMDI2MDkzMC4wIKXMDSoASAFQAw%3D%3D" TargetMode="External"/><Relationship Id="rId3" Type="http://schemas.openxmlformats.org/officeDocument/2006/relationships/hyperlink" Target="https://www.google.com/maps/place/Yokohama+Chinatown/@35.4431042,139.6415094,17z/data=!3m1!4b1!4m6!3m5!1s0x60185cef7b8bffff:0x90abf0214d828f35!8m2!3d35.4431042!4d139.6440843!16zL20vMGJoZDR5?entry=ttu&amp;g_ep=EgoyMDI2MDkzMC4wIKXMDSoASAFQAw%3D%3D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Rikugien+Gardens/@35.7331005,139.7457335,3a,75y,90t/data=!3m8!1e2!3m6!1sCIABIhBA_t3bvrQ9VXMijGmtecKx!2e10!3e12!6shttps:%2F%2Flh3.googleusercontent.com%2Fgps-cs-s%2FANWiy9RO3vJ7VYs2jdLPC24P1NjdxEkuQlGGnWE45xJIMR24ozuxcHl2psGwbUiDsfNVwHwQ5xXmo5MXgUBBqukZnkioRbG3TP1enAASSvobsHnegsGUqtd_ySaxchRsEErNPMb_DuFiSyA2pjmF%3Dw114-h86-k-no!7i8160!8i6120!4m7!3m6!1s0x60188dbdf73e4461:0x7648774313f66fe5!8m2!3d35.7331005!4d139.7457335!10e5!16s%2Fm%2F03czz65?entry=ttu&amp;g_ep=EgoyMDI2MDkzMC4wIKXMDSoASAFQAw%3D%3D" TargetMode="External"/><Relationship Id="rId2" Type="http://schemas.openxmlformats.org/officeDocument/2006/relationships/hyperlink" Target="https://www.google.com/maps/place/Mount+Takao/@35.6254126,139.2437385,3a,75y,90t/data=!3m8!1e2!3m6!1sCIHM0ogKEICAgICx8LfMWQ!2e10!3e12!6shttps:%2F%2Flh3.googleusercontent.com%2Fgps-cs-s%2FAHRPTWlb1LxiGVXihN7j2bFWJgrggBPX-XJdsEkjCtRvwZgIGMQKZ54jvDpPCE4OjbtEm1CnvGTZmEYwuxIoWVAbkSOwSwqt51uQv8-JOd6CeGgUJhg95eCcaCTIDUrd2KaJVWDR98ej%3Dw114-h86-k-no!7i3849!8i2887!4m7!3m6!1s0x6019197f5ea3876f:0xc7070b841ef62fdf!8m2!3d35.6254126!4d139.2437385!10e5!16zL20vMDVzNWcx?entry=ttu&amp;g_ep=EgoyMDI2MDkzMC4wIKXMDSoASAFQAw%3D%3D" TargetMode="External"/><Relationship Id="rId3" Type="http://schemas.openxmlformats.org/officeDocument/2006/relationships/hyperlink" Target="https://www.google.com/maps/place/Mount+Mitake/@35.7829416,139.1495027,15z/data=!4m6!3m5!1s0x60193a4261f96ae3:0xf64e37435011e99!8m2!3d35.7829416!4d139.1495027!16zL20vMDVzNWN4?entry=ttu&amp;g_ep=EgoyMDI2MDkzMC4wIKXMDSoASAFQAw%3D%3D" TargetMode="External"/><Relationship Id="rId4" Type="http://schemas.openxmlformats.org/officeDocument/2006/relationships/hyperlink" Target="https://www.google.com/maps/place/Nikko,+Tochigi,+Japan/@36.8463327,139.4254259,11z/data=!3m1!4b1!4m6!3m5!1s0x601fa4b7c69ac8d1:0x6f526b42961dd1c0!8m2!3d36.7198987!4d139.6982361!16zL20vMDF3aDRj?entry=ttu&amp;g_ep=EgoyMDI2MDkzMC4wIKXMDSoASAFQAw%3D%3D" TargetMode="External"/><Relationship Id="rId9" Type="http://schemas.openxmlformats.org/officeDocument/2006/relationships/hyperlink" Target="https://www.google.com/maps/place/Ghibli+Museum/@35.6912345,139.6163326,12.99z/data=!3m1!5s0x6018ee34ef3b3c69:0x5694d16b01f4ecd8!4m6!3m5!1s0x6018ee34e5038c2d:0x4de155903f849205!8m2!3d35.696238!4d139.5704317!16zL20vMDY5MDY0?entry=ttu&amp;g_ep=EgoyMDI2MDkzMC4wIKXMDSoASAFQAw%3D%3D" TargetMode="External"/><Relationship Id="rId5" Type="http://schemas.openxmlformats.org/officeDocument/2006/relationships/hyperlink" Target="https://www.google.com/maps/place/Mount+Nokogiri/@35.1602977,139.8407663,3a,75y,90t/data=!3m8!1e2!3m6!1sCIHM0ogKEICAgICmlYyluAE!2e10!3e12!6shttps:%2F%2Flh3.googleusercontent.com%2Fgps-cs-s%2FANWiy9TRLz_DFlMzBln7zutD5FZVIb8LdYCuMvnoLdnvIY5fMLmFdw3ER-gOWmULjKqY2MX8lr6BS0jsZBiZAf2nS78ya_3iZ-QQllGUmALkb-C8nt3bo7SfXmTOvqxXGVP67tLnZVT4%3Dw114-h86-k-no!7i4032!8i3024!4m7!3m6!1s0x60181b26e686b0ef:0xc258c596637b9320!8m2!3d35.1602977!4d139.8407663!10e5!16s%2Fm%2F05p751h?entry=ttu&amp;g_ep=EgoyMDI2MDkzMC4wIKXMDSoASAFQAw%3D%3D" TargetMode="External"/><Relationship Id="rId6" Type="http://schemas.openxmlformats.org/officeDocument/2006/relationships/hyperlink" Target="https://www.google.com/maps/place/Nagano,+Japan/@36.7396032,138.3814343,8.61z/data=!4m6!3m5!1s0x601d805de6344499:0xf128a974072892c8!8m2!3d36.6485258!4d138.1950371!16zL20vMGdwNXBy?entry=ttu&amp;g_ep=EgoyMDI2MDkzMC4wIKXMDSoASAFQAw%3D%3D" TargetMode="External"/><Relationship Id="rId7" Type="http://schemas.openxmlformats.org/officeDocument/2006/relationships/hyperlink" Target="https://www.google.com/maps/place/Jiyugaoka,+Meguro+City,+Tokyo+152-0035,+Japan/@35.6105884,139.6668931,3a,75y,90t/data=!3m8!1e2!3m6!1sCIHM0ogKEICAgICh5Z367AE!2e10!3e12!6shttps:%2F%2Flh3.googleusercontent.com%2Fgps-cs-s%2FANWiy9QbCx6BG86wEu2YLDLOWEP6XfWPj-UAnbKanwKo-Qf4XDAQbPgC3Etv9Z-4XAJwokuFoGqa802w6NUE9tP7YknuTNgOcB6ldpllKmvHk2ggXfuxWJyYp4c4aqkDAx4oMeQZrkw6GQ%3Dw86-h114-k-no!7i6936!8i9248!4m7!3m6!1s0x6018f4e1c51d4547:0x395db73328f5ec1!8m2!3d35.6105884!4d139.6668931!10e5!16s%2Fm%2F03h2ckw?entry=ttu&amp;g_ep=EgoyMDI2MDkzMC4wIKXMDSoASAFQAw%3D%3D" TargetMode="External"/><Relationship Id="rId8" Type="http://schemas.openxmlformats.org/officeDocument/2006/relationships/hyperlink" Target="https://www.google.com/maps/place/Chofu,+Tokyo,+Japan/@35.6588832,139.5543218,12.62z/data=!4m6!3m5!1s0x6018f0396154470f:0x5147f9fa866c6c19!8m2!3d35.6506111!4d139.5407215!16zL20vMDF3cms4?entry=ttu&amp;g_ep=EgoyMDI2MDkzMC4wIKXMDSoASAFQAw%3D%3D" TargetMode="External"/><Relationship Id="rId11" Type="http://schemas.openxmlformats.org/officeDocument/2006/relationships/hyperlink" Target="https://www.google.com/maps/place/Grandberry+Park/@35.5091551,139.4736165,15.73z/data=!4m6!3m5!1s0x6018f8948ca0c17d:0xa1d878ac5c0d385c!8m2!3d35.5094845!4d139.4710325!16s%2Fg%2F120lqn1h?entry=ttu&amp;g_ep=EgoyMDI2MDkzMC4wIKXMDSoASAFQAw%3D%3D" TargetMode="External"/><Relationship Id="rId10" Type="http://schemas.openxmlformats.org/officeDocument/2006/relationships/hyperlink" Target="https://www.google.com/maps/place/Jindai+Botanical+Gardens/@35.6718386,139.5617377,12z/data=!4m6!3m5!1s0x6018f01f98ce7833:0x877d5c81f012d74b!8m2!3d35.6712808!4d139.5483481!16zL20vMDczdF90?entry=ttu&amp;g_ep=EgoyMDI2MDkzMC4wIKXMDSoASAFQAw%3D%3D" TargetMode="External"/><Relationship Id="rId13" Type="http://schemas.openxmlformats.org/officeDocument/2006/relationships/hyperlink" Target="https://www.google.com/maps/place/Showa+Kinen+Park/@35.7124155,139.4024916,14.85z/data=!4m6!3m5!1s0x6018e1ace14bd40b:0xd7da4db683b53513!8m2!3d35.7117865!4d139.393631!16zL20vMGY1ZnQ2?entry=ttu&amp;g_ep=EgoyMDI2MDkzMC4wIKXMDSoASAFQAw%3D%3D" TargetMode="External"/><Relationship Id="rId12" Type="http://schemas.openxmlformats.org/officeDocument/2006/relationships/hyperlink" Target="https://www.google.com/maps/place/Chichibu,+Saitama,+Japan/@35.9916443,139.0855869,11z/data=!4m6!3m5!1s0x601eb0c30e7fa8ab:0x3192a5938ec85b4f!8m2!3d35.9916443!4d139.0855869!16zL20vMDF3aGNq?entry=ttu&amp;g_ep=EgoyMDI2MDkzMC4wIKXMDSoASAFQAw%3D%3D" TargetMode="External"/><Relationship Id="rId1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Owakudani/@35.2345298,139.0105003,15z/data=!4m6!3m5!1s0x60199f8f1ec79fd7:0xd0493ad46488c133!8m2!3d35.2429781!4d139.0216292!16s%2Fg%2F11vd_w9x_j?entry=ttu&amp;g_ep=EgoyMDI2MDkzMC4wIKXMDSoASAFQAw%3D%3D" TargetMode="External"/><Relationship Id="rId2" Type="http://schemas.openxmlformats.org/officeDocument/2006/relationships/hyperlink" Target="https://www.google.com/maps/place/Hakone+Shrine/@35.2064777,139.0241127,16.9z/data=!4m6!3m5!1s0x6019988bcd2ac2b5:0xaae4a36847c7e09a!8m2!3d35.2048263!4d139.0253782!16s%2Fm%2F07k8twg?entry=ttu&amp;g_ep=EgoyMDI2MDkzMC4wIKXMDSoASAFQAw%3D%3D" TargetMode="External"/><Relationship Id="rId3" Type="http://schemas.openxmlformats.org/officeDocument/2006/relationships/hyperlink" Target="https://www.google.com/maps/place/Hakone-Yumoto+Station/@35.2320555,139.1026172,17.91z/data=!4m6!3m5!1s0x6019a37513517f71:0x9ba58d3f229386a2!8m2!3d35.2332816!4d139.1035878!16s%2Fg%2F1tg_x4gg?entry=ttu&amp;g_ep=EgoyMDI2MDkzMC4wIKXMDSoASAFQAw%3D%3D" TargetMode="External"/><Relationship Id="rId4" Type="http://schemas.openxmlformats.org/officeDocument/2006/relationships/hyperlink" Target="https://www.google.com/maps/place/The+Hakone+Open-Air+Museum/@35.2427454,139.0513556,17.16z/data=!4m6!3m5!1s0x6019a204a396f331:0x588e39a7e90a6c5f!8m2!3d35.2451601!4d139.0507271!16s%2Fm%2F0glpsnt?entry=ttu&amp;g_ep=EgoyMDI2MDkzMC4wIKXMDSoASAFQAw%3D%3D" TargetMode="External"/><Relationship Id="rId9" Type="http://schemas.openxmlformats.org/officeDocument/2006/relationships/hyperlink" Target="https://www.google.com/maps/place/Pola+Museum+of+Art/@35.2567066,139.0186265,17z/data=!3m1!4b1!4m6!3m5!1s0x60199f6ab39572af:0x8e8bd159610f18df!8m2!3d35.2567066!4d139.0212014!16s%2Fm%2F075vc1m?entry=ttu&amp;g_ep=EgoyMDI2MDkzMC4wIKXMDSoASAFQAw%3D%3D" TargetMode="External"/><Relationship Id="rId5" Type="http://schemas.openxmlformats.org/officeDocument/2006/relationships/hyperlink" Target="https://www.google.com/maps/place/Hakone+Sightseeing+Cruise+Motohakone-ko+Pier/@35.2025376,139.0268302,17.22z/data=!4m6!3m5!1s0x6019987d3a7c6a3d:0xefdd4cc47e408215!8m2!3d35.2009306!4d139.0305263!16s%2Fg%2F121nm7cv?entry=ttu&amp;g_ep=EgoyMDI2MDkzMC4wIKXMDSoASAFQAw%3D%3D" TargetMode="External"/><Relationship Id="rId6" Type="http://schemas.openxmlformats.org/officeDocument/2006/relationships/hyperlink" Target="https://www.google.com/maps/place/Bakery+%26+Table+Hakone/@35.2017583,139.0283514,17z/data=!3m1!4b1!4m6!3m5!1s0x6019987cb5e74ad7:0xc89c0806055cd6cf!8m2!3d35.2017583!4d139.0309263!16s%2Fg%2F1ygvsvc81?entry=ttu&amp;g_ep=EgoyMDI2MDkzMC4wIKXMDSoASAFQAw%3D%3D" TargetMode="External"/><Relationship Id="rId7" Type="http://schemas.openxmlformats.org/officeDocument/2006/relationships/hyperlink" Target="https://www.google.com/maps/place/Hakone+Park/@35.1975887,139.0240036,14.74z/data=!4m10!1m2!2m1!1sHakone+Park!3m6!1s0x6019986682177187:0xf1027b376d5a457d!8m2!3d35.1961012!4d139.0261394!15sCgtIYWtvbmUgUGFya1oNIgtoYWtvbmUgcGFya5IBBHBhcmvgAQA!16s%2Fg%2F1222ns3p?entry=ttu&amp;g_ep=EgoyMDI2MDkzMC4wIKXMDSoASAFQAw%3D%3D" TargetMode="External"/><Relationship Id="rId8" Type="http://schemas.openxmlformats.org/officeDocument/2006/relationships/hyperlink" Target="https://www.google.com/maps/place/Hakone+Sekisho/@35.1923555,139.0263485,17z/data=!4m6!3m5!1s0x60199864f16917f3:0x2367a5762e15a545!8m2!3d35.1923709!4d139.0262346!16s%2Fg%2F122mr0xs?entry=ttu&amp;g_ep=EgoyMDI2MDkzMC4wIKXMDSoASAFQAw%3D%3D" TargetMode="External"/><Relationship Id="rId11" Type="http://schemas.openxmlformats.org/officeDocument/2006/relationships/hyperlink" Target="https://www.google.com/maps/place/Gotemba+Premium+Outlets/@35.307271,138.9630718,17z/data=!3m1!4b1!4m6!3m5!1s0x601975df174819d7:0x50b0b54408d32384!8m2!3d35.307271!4d138.9656467!16s%2Fm%2F0wfxwbb?entry=ttu&amp;g_ep=EgoyMDI2MDkzMC4wIKXMDSoASAFQAw%3D%3D" TargetMode="External"/><Relationship Id="rId10" Type="http://schemas.openxmlformats.org/officeDocument/2006/relationships/hyperlink" Target="https://www.google.com/maps/place/Enoura+Observatory/@35.1881636,139.1323842,17z/data=!3m1!4b1!4m6!3m5!1s0x6019bb68ded284b3:0xd235503de908e439!8m2!3d35.1881636!4d139.1349591!16s%2Fg%2F11dfgflmb2?entry=ttu&amp;g_ep=EgoyMDI2MDkzMC4wIKXMDSoASAFQAw%3D%3D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www.google.com/maps/place/GORA+BREWERY%26GRILL/@35.2477868,139.0464578,16z/data=!4m6!3m5!1s0x6019a201ffc71643:0xf8115c35b1e828e3!8m2!3d35.2475519!4d139.0464277!16s%2Fg%2F11fy4lrk6s?entry=ttu&amp;g_ep=EgoyMDI2MDkzMC4wIKXMDSoASAFQAw%3D%3D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tami,+Shizuoka,+Japan/@35.0877821,139.102212,3a,75y,90t/data=!3m8!1e2!3m6!1sCIHM0ogKEICAgIDhyM-XEA!2e10!3e12!6shttps:%2F%2Flh3.googleusercontent.com%2Fgps-cs-s%2FAHRPTWm6tXyhBH7fU62Q61rui28Zb-OmSCX2VZVvGV9_ghRviDZkiBxP4fzom746_uRhOowW_aarU1Ro9elQfmRhl2kL7qU_eGHKM1n3jScSCkuG0nwO0YPTsc87Xkaxz81f1FYis2s%3Dw114-h86-k-no!7i4032!8i3024!4m7!3m6!1s0x6019bedfe3859a9d:0xc7ce80b39564208e!8m2!3d35.0963896!4d139.071784!10e5!16zL20vMDF3bGNt?entry=ttu&amp;g_ep=EgoyMDI2MDkzMC4wIKXMDSoASAFQAw%3D%3D" TargetMode="External"/><Relationship Id="rId2" Type="http://schemas.openxmlformats.org/officeDocument/2006/relationships/hyperlink" Target="https://www.google.com/maps/place/Yamanashi,+Japan/@35.81828,138.7204764,3a,75y,90t/data=!3m8!1e2!3m6!1sCIHM0ogKEICAgICutLif3QE!2e10!3e12!6shttps:%2F%2Flh3.googleusercontent.com%2Fgps-cs-s%2FANWiy9RENjfPvpF3nJ1YZruJ7ClxMP4P-8yooJo-cSRTJR86_1EoJNJDQxLhifY4AJ8Y9yke4qbXBvS80mwWvbzCcDw4juhXVqUL_t6Yp62suMBEsFayVWyFEiPbNzRmGHzEWsGFhYJogA%3Dw86-h107-k-no!7i1080!8i1350!4m7!3m6!1s0x601c003ea5e56df5:0x17c20f97aec624c3!8m2!3d35.6933453!4d138.6873168!10e5!16zL20vMDF3al9i?entry=ttu&amp;g_ep=EgoyMDI2MDkzMC4wIKXMDSoASAFQAw%3D%3D" TargetMode="External"/><Relationship Id="rId3" Type="http://schemas.openxmlformats.org/officeDocument/2006/relationships/hyperlink" Target="https://www.google.com/maps/place/Ishiwariyama/@35.4505711,138.9013462,15z/data=!4m6!3m5!1s0x60196f0cc266dbc1:0xa8db5c860fabd0a8!8m2!3d35.4505711!4d138.9013462!16s%2Fg%2F11kx2ytvwr?entry=ttu&amp;g_ep=EgoyMDI2MDkzMC4wIKXMDSoASAFQAw%3D%3D" TargetMode="External"/><Relationship Id="rId4" Type="http://schemas.openxmlformats.org/officeDocument/2006/relationships/hyperlink" Target="https://www.google.com/maps/place/Fujikawaguchiko,+Minamitsuru+District,+Yamanashi,+Japan/@35.4825671,138.6958304,12z/data=!4m6!3m5!1s0x601be06b8847241b:0x5c735674800c6246!8m2!3d35.4973138!4d138.7551994!16zL20vMDJ5aGh3?entry=ttu&amp;g_ep=EgoyMDI2MDkzMC4wIKXMDSoASAFQAw%3D%3D" TargetMode="External"/><Relationship Id="rId5" Type="http://schemas.openxmlformats.org/officeDocument/2006/relationships/hyperlink" Target="https://www.google.com/maps/place/Jogasaki+Coast/@34.8910482,139.1399205,3a,75y,90t/data=!3m8!1e2!3m6!1sCIHM0ogKEICAgICxgMH6sQE!2e10!3e12!6shttps:%2F%2Flh3.googleusercontent.com%2Fgps-cs-s%2FAHRPTWmkATGYNS9iRnILKEogqKJIQotYi24lTh6F-seE_GDfVkbVDrZBjOXQn83PBWafJNMdRDAi6tX7DGov5wHBzrLz46FEXYJQi8KOIc6OzRvJ5Z92WH0oanYjm0UWgEZDQdALluhEeA%3Dw114-h86-k-no!7i4032!8i3024!4m7!3m6!1s0x6019db691c5b3e3f:0xc25bdc9a934e34cc!8m2!3d34.8910482!4d139.1399205!10e5!16s%2Fg%2F122blzx2?entry=ttu&amp;g_ep=EgoyMDI2MDkzMC4wIKXMDSoASAFQAw%3D%3D" TargetMode="External"/><Relationship Id="rId6" Type="http://schemas.openxmlformats.org/officeDocument/2006/relationships/hyperlink" Target="https://www.google.com/maps/place/Izu,+Shizuoka,+Japan/@34.9726146,138.9330365,3a,75y,90t/data=!3m8!1e2!3m6!1sCIHM0ogKEICAgIDe34OwXQ!2e10!3e12!6shttps:%2F%2Flh3.googleusercontent.com%2Fgps-cs-s%2FANWiy9SMzBuwNr36zaZG-Mpal_jJfkF4BA58Yks_P8YUjNse6lSaf6Z5BbVyGGkUdWQ9cqBlOWSi19gSO2y26-WkcZIpZVhuGDnyLrw17OtwfH8v5Fq9JOESVit1t1S7BtSkgdo2nQYv%3Dw172-h86-k-no!7i3264!8i1632!4m7!3m6!1s0x6019edb74e725101:0x97e878b2fc5d1a15!8m2!3d34.9766167!4d138.94655!10e5!16zL20vMDRfaDM3?entry=ttu&amp;g_ep=EgoyMDI2MDkzMC4wIKXMDSoASAFQAw%3D%3D" TargetMode="External"/><Relationship Id="rId7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5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4" t="s">
        <v>9</v>
      </c>
      <c r="C3" s="4" t="s">
        <v>10</v>
      </c>
      <c r="D3" s="6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 t="s">
        <v>13</v>
      </c>
      <c r="C4" s="1"/>
      <c r="D4" s="7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15</v>
      </c>
      <c r="B5" s="4" t="s">
        <v>9</v>
      </c>
      <c r="C5" s="1" t="s">
        <v>16</v>
      </c>
      <c r="D5" s="7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18</v>
      </c>
      <c r="B6" s="4" t="s">
        <v>9</v>
      </c>
      <c r="C6" s="1" t="s">
        <v>19</v>
      </c>
      <c r="D6" s="7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4" t="s">
        <v>22</v>
      </c>
      <c r="C7" s="1"/>
      <c r="D7" s="7" t="s">
        <v>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</v>
      </c>
      <c r="B8" s="4" t="s">
        <v>25</v>
      </c>
      <c r="C8" s="1" t="s">
        <v>26</v>
      </c>
      <c r="D8" s="7" t="s">
        <v>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28</v>
      </c>
      <c r="B9" s="4" t="s">
        <v>29</v>
      </c>
      <c r="C9" s="1"/>
      <c r="D9" s="7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31</v>
      </c>
      <c r="B10" s="4" t="s">
        <v>9</v>
      </c>
      <c r="C10" s="1" t="s">
        <v>32</v>
      </c>
      <c r="D10" s="7" t="s">
        <v>33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34</v>
      </c>
      <c r="B11" s="4" t="s">
        <v>25</v>
      </c>
      <c r="C11" s="1" t="s">
        <v>35</v>
      </c>
      <c r="D11" s="7" t="s">
        <v>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37</v>
      </c>
      <c r="B12" s="4" t="s">
        <v>38</v>
      </c>
      <c r="C12" s="10"/>
      <c r="D12" s="7" t="s">
        <v>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40</v>
      </c>
      <c r="B13" s="4" t="s">
        <v>25</v>
      </c>
      <c r="C13" s="1" t="s">
        <v>41</v>
      </c>
      <c r="D13" s="7" t="s">
        <v>42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43</v>
      </c>
      <c r="B14" s="4" t="s">
        <v>44</v>
      </c>
      <c r="C14" s="10"/>
      <c r="D14" s="7" t="s">
        <v>45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46</v>
      </c>
      <c r="B15" s="4" t="s">
        <v>44</v>
      </c>
      <c r="C15" s="1" t="s">
        <v>47</v>
      </c>
      <c r="D15" s="7" t="s">
        <v>48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49</v>
      </c>
      <c r="B16" s="4" t="s">
        <v>22</v>
      </c>
      <c r="C16" s="10"/>
      <c r="D16" s="7" t="s">
        <v>50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51</v>
      </c>
      <c r="B17" s="4" t="s">
        <v>9</v>
      </c>
      <c r="C17" s="10"/>
      <c r="D17" s="7" t="s">
        <v>52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53</v>
      </c>
      <c r="B18" s="4" t="s">
        <v>22</v>
      </c>
      <c r="C18" s="1" t="s">
        <v>54</v>
      </c>
      <c r="D18" s="7" t="s">
        <v>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56</v>
      </c>
      <c r="B19" s="4" t="s">
        <v>9</v>
      </c>
      <c r="C19" s="12" t="s">
        <v>57</v>
      </c>
      <c r="D19" s="13" t="s">
        <v>58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59</v>
      </c>
      <c r="B20" s="4" t="s">
        <v>60</v>
      </c>
      <c r="C20" s="12" t="s">
        <v>61</v>
      </c>
      <c r="D20" s="13" t="s">
        <v>62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63</v>
      </c>
      <c r="B21" s="4" t="s">
        <v>22</v>
      </c>
      <c r="C21" s="2"/>
      <c r="D21" s="13" t="s">
        <v>64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65</v>
      </c>
      <c r="B22" s="4" t="s">
        <v>9</v>
      </c>
      <c r="C22" s="2"/>
      <c r="D22" s="13" t="s">
        <v>66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4" t="s">
        <v>9</v>
      </c>
      <c r="C23" s="12" t="s">
        <v>67</v>
      </c>
      <c r="D23" s="13" t="s">
        <v>68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69</v>
      </c>
      <c r="B24" s="4" t="s">
        <v>25</v>
      </c>
      <c r="C24" s="12" t="s">
        <v>70</v>
      </c>
      <c r="D24" s="13" t="s">
        <v>71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72</v>
      </c>
      <c r="B25" s="4" t="s">
        <v>13</v>
      </c>
      <c r="C25" s="12" t="s">
        <v>73</v>
      </c>
      <c r="D25" s="13" t="s">
        <v>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75</v>
      </c>
      <c r="B26" s="4" t="s">
        <v>9</v>
      </c>
      <c r="C26" s="2"/>
      <c r="D26" s="13" t="s">
        <v>76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77</v>
      </c>
      <c r="B27" s="4" t="s">
        <v>44</v>
      </c>
      <c r="C27" s="2"/>
      <c r="D27" s="13" t="s">
        <v>78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79</v>
      </c>
      <c r="B28" s="4" t="s">
        <v>9</v>
      </c>
      <c r="C28" s="2"/>
      <c r="D28" s="13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 t="s">
        <v>81</v>
      </c>
      <c r="B29" s="4" t="s">
        <v>29</v>
      </c>
      <c r="C29" s="2"/>
      <c r="D29" s="13" t="s">
        <v>82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 t="s">
        <v>83</v>
      </c>
      <c r="B30" s="4" t="s">
        <v>5</v>
      </c>
      <c r="C30" s="12" t="s">
        <v>84</v>
      </c>
      <c r="D30" s="13" t="s">
        <v>85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86</v>
      </c>
      <c r="B31" s="4" t="s">
        <v>60</v>
      </c>
      <c r="C31" s="2"/>
      <c r="D31" s="13" t="s">
        <v>87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 t="s">
        <v>88</v>
      </c>
      <c r="B32" s="4" t="s">
        <v>9</v>
      </c>
      <c r="C32" s="2"/>
      <c r="D32" s="13" t="s">
        <v>89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 t="s">
        <v>90</v>
      </c>
      <c r="B33" s="4" t="s">
        <v>44</v>
      </c>
      <c r="C33" s="12" t="s">
        <v>91</v>
      </c>
      <c r="D33" s="13" t="s">
        <v>92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93</v>
      </c>
      <c r="B34" s="4" t="s">
        <v>22</v>
      </c>
      <c r="C34" s="2"/>
      <c r="D34" s="13" t="s">
        <v>94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95</v>
      </c>
      <c r="B35" s="4" t="s">
        <v>13</v>
      </c>
      <c r="C35" s="2"/>
      <c r="D35" s="13" t="s">
        <v>96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97</v>
      </c>
      <c r="B36" s="4" t="s">
        <v>13</v>
      </c>
      <c r="C36" s="12" t="s">
        <v>98</v>
      </c>
      <c r="D36" s="13" t="s">
        <v>99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100</v>
      </c>
      <c r="B37" s="4" t="s">
        <v>13</v>
      </c>
      <c r="C37" s="2"/>
      <c r="D37" s="13" t="s">
        <v>101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3 B5:B37">
      <formula1>"Park,Mountain,Shop,Cafe,Matcha,Food,Special,Area,Shrine,Street,Desert,Observation,Place,Ramen"</formula1>
    </dataValidation>
    <dataValidation type="list" allowBlank="1" showErrorMessage="1" sqref="B4">
      <formula1>"Park,Mountain,Shop,Cafe,Matcha,Food,Special,Area,Ramen"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102</v>
      </c>
      <c r="B2" s="4" t="s">
        <v>25</v>
      </c>
      <c r="C2" s="4" t="s">
        <v>103</v>
      </c>
      <c r="D2" s="5" t="s">
        <v>104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105</v>
      </c>
      <c r="B3" s="4" t="s">
        <v>106</v>
      </c>
      <c r="C3" s="4"/>
      <c r="D3" s="6" t="s">
        <v>107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108</v>
      </c>
      <c r="B4" s="4" t="s">
        <v>44</v>
      </c>
      <c r="C4" s="4"/>
      <c r="D4" s="7" t="s">
        <v>109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110</v>
      </c>
      <c r="B5" s="4" t="s">
        <v>111</v>
      </c>
      <c r="C5" s="1" t="s">
        <v>112</v>
      </c>
      <c r="D5" s="7" t="s">
        <v>113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114</v>
      </c>
      <c r="B6" s="4" t="s">
        <v>44</v>
      </c>
      <c r="C6" s="1" t="s">
        <v>115</v>
      </c>
      <c r="D6" s="7" t="s">
        <v>116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117</v>
      </c>
      <c r="B7" s="4" t="s">
        <v>13</v>
      </c>
      <c r="C7" s="1" t="s">
        <v>118</v>
      </c>
      <c r="D7" s="7" t="s">
        <v>119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120</v>
      </c>
      <c r="B8" s="4" t="s">
        <v>44</v>
      </c>
      <c r="C8" s="1" t="s">
        <v>121</v>
      </c>
      <c r="D8" s="7" t="s">
        <v>122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123</v>
      </c>
      <c r="B9" s="4" t="s">
        <v>44</v>
      </c>
      <c r="C9" s="1" t="s">
        <v>124</v>
      </c>
      <c r="D9" s="7" t="s">
        <v>125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4"/>
      <c r="C10" s="10"/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4"/>
      <c r="C11" s="10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4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4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4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4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4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4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4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18">
      <formula1>"Park,Mountain,Shop,Cafe,Matcha,Food,Special,Area,Shrine,Street,Desert,Observation,Place"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126</v>
      </c>
      <c r="B2" s="4" t="s">
        <v>13</v>
      </c>
      <c r="C2" s="4" t="s">
        <v>127</v>
      </c>
      <c r="D2" s="6" t="s">
        <v>128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129</v>
      </c>
      <c r="B3" s="4" t="s">
        <v>25</v>
      </c>
      <c r="C3" s="4" t="s">
        <v>130</v>
      </c>
      <c r="D3" s="6" t="s">
        <v>131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12</v>
      </c>
      <c r="B4" s="4" t="s">
        <v>13</v>
      </c>
      <c r="C4" s="15"/>
      <c r="D4" s="16" t="s">
        <v>132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133</v>
      </c>
      <c r="B5" s="4" t="s">
        <v>13</v>
      </c>
      <c r="C5" s="1" t="s">
        <v>134</v>
      </c>
      <c r="D5" s="7" t="s">
        <v>135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136</v>
      </c>
      <c r="B6" s="4" t="s">
        <v>13</v>
      </c>
      <c r="C6" s="1"/>
      <c r="D6" s="7" t="s">
        <v>137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138</v>
      </c>
      <c r="B7" s="4" t="s">
        <v>13</v>
      </c>
      <c r="C7" s="1" t="s">
        <v>139</v>
      </c>
      <c r="D7" s="7" t="s">
        <v>140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141</v>
      </c>
      <c r="B8" s="4" t="s">
        <v>13</v>
      </c>
      <c r="C8" s="1" t="s">
        <v>142</v>
      </c>
      <c r="D8" s="7" t="s">
        <v>143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144</v>
      </c>
      <c r="B9" s="4" t="s">
        <v>13</v>
      </c>
      <c r="C9" s="1" t="s">
        <v>145</v>
      </c>
      <c r="D9" s="7" t="s">
        <v>146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147</v>
      </c>
      <c r="B10" s="4" t="s">
        <v>13</v>
      </c>
      <c r="C10" s="10"/>
      <c r="D10" s="7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149</v>
      </c>
      <c r="B11" s="4" t="s">
        <v>9</v>
      </c>
      <c r="C11" s="1" t="s">
        <v>150</v>
      </c>
      <c r="D11" s="7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152</v>
      </c>
      <c r="B12" s="4" t="s">
        <v>153</v>
      </c>
      <c r="C12" s="10"/>
      <c r="D12" s="7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155</v>
      </c>
      <c r="B13" s="4" t="s">
        <v>29</v>
      </c>
      <c r="C13" s="10"/>
      <c r="D13" s="7" t="s">
        <v>156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157</v>
      </c>
      <c r="B14" s="4" t="s">
        <v>158</v>
      </c>
      <c r="C14" s="10"/>
      <c r="D14" s="7" t="s">
        <v>159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160</v>
      </c>
      <c r="B15" s="4" t="s">
        <v>60</v>
      </c>
      <c r="C15" s="1" t="s">
        <v>161</v>
      </c>
      <c r="D15" s="7" t="s">
        <v>162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163</v>
      </c>
      <c r="B16" s="4" t="s">
        <v>5</v>
      </c>
      <c r="C16" s="1" t="s">
        <v>164</v>
      </c>
      <c r="D16" s="7" t="s">
        <v>165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166</v>
      </c>
      <c r="B17" s="4" t="s">
        <v>60</v>
      </c>
      <c r="C17" s="1" t="s">
        <v>167</v>
      </c>
      <c r="D17" s="7" t="s">
        <v>168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169</v>
      </c>
      <c r="B18" s="4" t="s">
        <v>60</v>
      </c>
      <c r="C18" s="10"/>
      <c r="D18" s="7" t="s">
        <v>170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171</v>
      </c>
      <c r="B19" s="4" t="s">
        <v>9</v>
      </c>
      <c r="C19" s="12" t="s">
        <v>172</v>
      </c>
      <c r="D19" s="13" t="s">
        <v>173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174</v>
      </c>
      <c r="B20" s="4" t="s">
        <v>175</v>
      </c>
      <c r="C20" s="2"/>
      <c r="D20" s="13" t="s">
        <v>176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177</v>
      </c>
      <c r="B21" s="4" t="s">
        <v>22</v>
      </c>
      <c r="C21" s="2"/>
      <c r="D21" s="13" t="s">
        <v>178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179</v>
      </c>
      <c r="B22" s="4" t="s">
        <v>180</v>
      </c>
      <c r="C22" s="2"/>
      <c r="D22" s="13" t="s">
        <v>181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182</v>
      </c>
      <c r="B23" s="4" t="s">
        <v>22</v>
      </c>
      <c r="C23" s="2"/>
      <c r="D23" s="13" t="s">
        <v>183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184</v>
      </c>
      <c r="B24" s="4" t="s">
        <v>9</v>
      </c>
      <c r="C24" s="2"/>
      <c r="D24" s="13" t="s">
        <v>185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186</v>
      </c>
      <c r="B25" s="4" t="s">
        <v>29</v>
      </c>
      <c r="C25" s="2"/>
      <c r="D25" s="13" t="s">
        <v>187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188</v>
      </c>
      <c r="B26" s="4" t="s">
        <v>60</v>
      </c>
      <c r="C26" s="2"/>
      <c r="D26" s="13" t="s">
        <v>189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190</v>
      </c>
      <c r="B27" s="4" t="s">
        <v>13</v>
      </c>
      <c r="C27" s="12" t="s">
        <v>191</v>
      </c>
      <c r="D27" s="13" t="s">
        <v>192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193</v>
      </c>
      <c r="B28" s="4" t="s">
        <v>106</v>
      </c>
      <c r="C28" s="2"/>
      <c r="D28" s="13" t="s">
        <v>194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 t="s">
        <v>195</v>
      </c>
      <c r="B29" s="4" t="s">
        <v>180</v>
      </c>
      <c r="C29" s="2"/>
      <c r="D29" s="13" t="s">
        <v>196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197</v>
      </c>
      <c r="B30" s="4" t="s">
        <v>9</v>
      </c>
      <c r="C30" s="12" t="s">
        <v>198</v>
      </c>
      <c r="D30" s="13" t="s">
        <v>199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 t="s">
        <v>200</v>
      </c>
      <c r="B31" s="4" t="s">
        <v>9</v>
      </c>
      <c r="C31" s="12" t="s">
        <v>201</v>
      </c>
      <c r="D31" s="13" t="s">
        <v>202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 t="s">
        <v>203</v>
      </c>
      <c r="B32" s="4" t="s">
        <v>9</v>
      </c>
      <c r="C32" s="12" t="s">
        <v>204</v>
      </c>
      <c r="D32" s="13" t="s">
        <v>205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206</v>
      </c>
      <c r="B33" s="4" t="s">
        <v>9</v>
      </c>
      <c r="C33" s="12" t="s">
        <v>207</v>
      </c>
      <c r="D33" s="13" t="s">
        <v>208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209</v>
      </c>
      <c r="B34" s="4" t="s">
        <v>44</v>
      </c>
      <c r="C34" s="12" t="s">
        <v>210</v>
      </c>
      <c r="D34" s="13" t="s">
        <v>211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212</v>
      </c>
      <c r="B35" s="4" t="s">
        <v>13</v>
      </c>
      <c r="C35" s="12" t="s">
        <v>213</v>
      </c>
      <c r="D35" s="13" t="s">
        <v>214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215</v>
      </c>
      <c r="B36" s="4" t="s">
        <v>13</v>
      </c>
      <c r="C36" s="12" t="s">
        <v>213</v>
      </c>
      <c r="D36" s="13" t="s">
        <v>216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217</v>
      </c>
      <c r="B37" s="4" t="s">
        <v>13</v>
      </c>
      <c r="C37" s="12" t="s">
        <v>218</v>
      </c>
      <c r="D37" s="13" t="s">
        <v>219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220</v>
      </c>
      <c r="B38" s="4" t="s">
        <v>13</v>
      </c>
      <c r="C38" s="12" t="s">
        <v>221</v>
      </c>
      <c r="D38" s="13" t="s">
        <v>222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223</v>
      </c>
      <c r="B39" s="4" t="s">
        <v>13</v>
      </c>
      <c r="C39" s="12" t="s">
        <v>224</v>
      </c>
      <c r="D39" s="13" t="s">
        <v>225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226</v>
      </c>
      <c r="B40" s="4" t="s">
        <v>227</v>
      </c>
      <c r="C40" s="2"/>
      <c r="D40" s="13" t="s">
        <v>228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229</v>
      </c>
      <c r="B41" s="4" t="s">
        <v>44</v>
      </c>
      <c r="C41" s="12" t="s">
        <v>230</v>
      </c>
      <c r="D41" s="13" t="s">
        <v>231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 t="s">
        <v>232</v>
      </c>
      <c r="B42" s="4" t="s">
        <v>44</v>
      </c>
      <c r="C42" s="12" t="s">
        <v>233</v>
      </c>
      <c r="D42" s="13" t="s">
        <v>234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235</v>
      </c>
      <c r="B43" s="4" t="s">
        <v>9</v>
      </c>
      <c r="C43" s="12" t="s">
        <v>236</v>
      </c>
      <c r="D43" s="13" t="s">
        <v>237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238</v>
      </c>
      <c r="B44" s="4" t="s">
        <v>9</v>
      </c>
      <c r="C44" s="12" t="s">
        <v>236</v>
      </c>
      <c r="D44" s="18" t="s">
        <v>239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240</v>
      </c>
      <c r="B45" s="4" t="s">
        <v>9</v>
      </c>
      <c r="C45" s="12" t="s">
        <v>241</v>
      </c>
      <c r="D45" s="13" t="s">
        <v>242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 t="s">
        <v>243</v>
      </c>
      <c r="B46" s="4" t="s">
        <v>22</v>
      </c>
      <c r="C46" s="2"/>
      <c r="D46" s="13" t="s">
        <v>244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245</v>
      </c>
      <c r="B47" s="4" t="s">
        <v>9</v>
      </c>
      <c r="C47" s="12" t="s">
        <v>246</v>
      </c>
      <c r="D47" s="13" t="s">
        <v>247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248</v>
      </c>
      <c r="B48" s="4" t="s">
        <v>13</v>
      </c>
      <c r="C48" s="2"/>
      <c r="D48" s="13" t="s">
        <v>249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250</v>
      </c>
      <c r="B49" s="4" t="s">
        <v>13</v>
      </c>
      <c r="C49" s="2"/>
      <c r="D49" s="13" t="s">
        <v>251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252</v>
      </c>
      <c r="B50" s="4" t="s">
        <v>13</v>
      </c>
      <c r="C50" s="2"/>
      <c r="D50" s="13" t="s">
        <v>253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254</v>
      </c>
      <c r="B51" s="4" t="s">
        <v>13</v>
      </c>
      <c r="C51" s="11" t="s">
        <v>98</v>
      </c>
      <c r="D51" s="18" t="s">
        <v>255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 t="s">
        <v>256</v>
      </c>
      <c r="B52" s="4" t="s">
        <v>13</v>
      </c>
      <c r="C52" s="11" t="s">
        <v>98</v>
      </c>
      <c r="D52" s="13" t="s">
        <v>257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 t="s">
        <v>258</v>
      </c>
      <c r="B53" s="4" t="s">
        <v>13</v>
      </c>
      <c r="C53" s="11" t="s">
        <v>98</v>
      </c>
      <c r="D53" s="13" t="s">
        <v>259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 t="s">
        <v>260</v>
      </c>
      <c r="B54" s="4" t="s">
        <v>44</v>
      </c>
      <c r="C54" s="12" t="s">
        <v>261</v>
      </c>
      <c r="D54" s="13" t="s">
        <v>262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 t="s">
        <v>263</v>
      </c>
      <c r="B55" s="4" t="s">
        <v>13</v>
      </c>
      <c r="C55" s="2"/>
      <c r="D55" s="13" t="s">
        <v>264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265</v>
      </c>
      <c r="B56" s="4" t="s">
        <v>13</v>
      </c>
      <c r="C56" s="2"/>
      <c r="D56" s="13" t="s">
        <v>266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267</v>
      </c>
      <c r="B57" s="4" t="s">
        <v>13</v>
      </c>
      <c r="C57" s="2"/>
      <c r="D57" s="13" t="s">
        <v>268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9" t="s">
        <v>269</v>
      </c>
      <c r="B58" s="4" t="s">
        <v>44</v>
      </c>
      <c r="C58" s="2"/>
      <c r="D58" s="13" t="s">
        <v>270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 t="s">
        <v>271</v>
      </c>
      <c r="B59" s="4" t="s">
        <v>29</v>
      </c>
      <c r="C59" s="2"/>
      <c r="D59" s="13" t="s">
        <v>272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273</v>
      </c>
      <c r="B60" s="4" t="s">
        <v>44</v>
      </c>
      <c r="C60" s="12" t="s">
        <v>274</v>
      </c>
      <c r="D60" s="13" t="s">
        <v>275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60">
      <formula1>"Park,Mountain,Shop,Cafe,Matcha,Food,Special,Area,Shrine,Street,Desert,Observation,Place,Massage,Museum,ramen,bar"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</hyperlinks>
  <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276</v>
      </c>
      <c r="B2" s="4" t="s">
        <v>13</v>
      </c>
      <c r="C2" s="4" t="s">
        <v>277</v>
      </c>
      <c r="D2" s="6" t="s">
        <v>278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279</v>
      </c>
      <c r="B3" s="4" t="s">
        <v>13</v>
      </c>
      <c r="C3" s="4" t="s">
        <v>280</v>
      </c>
      <c r="D3" s="6" t="s">
        <v>281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282</v>
      </c>
      <c r="B4" s="4" t="s">
        <v>13</v>
      </c>
      <c r="C4" s="20" t="s">
        <v>213</v>
      </c>
      <c r="D4" s="16" t="s">
        <v>283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284</v>
      </c>
      <c r="B5" s="4" t="s">
        <v>158</v>
      </c>
      <c r="C5" s="1" t="s">
        <v>285</v>
      </c>
      <c r="D5" s="7" t="s">
        <v>286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287</v>
      </c>
      <c r="B6" s="4" t="s">
        <v>9</v>
      </c>
      <c r="C6" s="1" t="s">
        <v>288</v>
      </c>
      <c r="D6" s="7" t="s">
        <v>289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290</v>
      </c>
      <c r="B7" s="4" t="s">
        <v>25</v>
      </c>
      <c r="C7" s="1" t="s">
        <v>291</v>
      </c>
      <c r="D7" s="7" t="s">
        <v>292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293</v>
      </c>
      <c r="B8" s="4" t="s">
        <v>25</v>
      </c>
      <c r="C8" s="1"/>
      <c r="D8" s="7" t="s">
        <v>294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295</v>
      </c>
      <c r="B9" s="4" t="s">
        <v>13</v>
      </c>
      <c r="C9" s="1"/>
      <c r="D9" s="7" t="s">
        <v>296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/>
      <c r="B10" s="4"/>
      <c r="C10" s="10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4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/>
      <c r="B12" s="4"/>
      <c r="C12" s="10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/>
      <c r="B13" s="4"/>
      <c r="C13" s="10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4"/>
      <c r="C14" s="10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4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4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4"/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4"/>
      <c r="C18" s="10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4"/>
      <c r="C19" s="12"/>
      <c r="D19" s="1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4"/>
      <c r="C20" s="2"/>
      <c r="D20" s="1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/>
      <c r="B21" s="4"/>
      <c r="C21" s="2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4"/>
      <c r="C22" s="2"/>
      <c r="D22" s="1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4"/>
      <c r="C23" s="2"/>
      <c r="D23" s="1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/>
      <c r="B24" s="4"/>
      <c r="C24" s="2"/>
      <c r="D24" s="1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4"/>
      <c r="C25" s="2"/>
      <c r="D25" s="1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4"/>
      <c r="C26" s="2"/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/>
      <c r="B27" s="4"/>
      <c r="C27" s="12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4"/>
      <c r="C28" s="2"/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4"/>
      <c r="C29" s="2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4"/>
      <c r="C30" s="12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/>
      <c r="C31" s="12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/>
      <c r="C32" s="12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4"/>
      <c r="C33" s="12"/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/>
      <c r="B34" s="4"/>
      <c r="C34" s="12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4"/>
      <c r="C35" s="12"/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4"/>
      <c r="C36" s="1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/>
      <c r="B37" s="4"/>
      <c r="C37" s="1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/>
      <c r="B38" s="4"/>
      <c r="C38" s="1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4"/>
      <c r="C39" s="1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/>
      <c r="B40" s="4"/>
      <c r="C40" s="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/>
      <c r="B41" s="4"/>
      <c r="C41" s="1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4"/>
      <c r="C42" s="1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4"/>
      <c r="C43" s="1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4"/>
      <c r="C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4"/>
      <c r="C45" s="1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4"/>
      <c r="C46" s="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4"/>
      <c r="C47" s="1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4"/>
      <c r="C48" s="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4"/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50">
      <formula1>"Park,Mountain,Shop,Cafe,Matcha,Food,Special,Area,Shrine,Street,Desert,Observation,Place,Massage,Museum,ramen,bar"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297</v>
      </c>
      <c r="B2" s="4" t="s">
        <v>25</v>
      </c>
      <c r="C2" s="4" t="s">
        <v>298</v>
      </c>
      <c r="D2" s="6" t="s">
        <v>299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300</v>
      </c>
      <c r="B3" s="4" t="s">
        <v>5</v>
      </c>
      <c r="C3" s="4" t="s">
        <v>301</v>
      </c>
      <c r="D3" s="6" t="s">
        <v>302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303</v>
      </c>
      <c r="B4" s="4" t="s">
        <v>180</v>
      </c>
      <c r="C4" s="4" t="s">
        <v>304</v>
      </c>
      <c r="D4" s="7" t="s">
        <v>305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306</v>
      </c>
      <c r="B5" s="4" t="s">
        <v>29</v>
      </c>
      <c r="C5" s="1" t="s">
        <v>307</v>
      </c>
      <c r="D5" s="7" t="s">
        <v>308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309</v>
      </c>
      <c r="B6" s="4" t="s">
        <v>180</v>
      </c>
      <c r="C6" s="1"/>
      <c r="D6" s="7" t="s">
        <v>310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311</v>
      </c>
      <c r="B7" s="4" t="s">
        <v>9</v>
      </c>
      <c r="C7" s="1" t="s">
        <v>312</v>
      </c>
      <c r="D7" s="7" t="s">
        <v>313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314</v>
      </c>
      <c r="B8" s="4" t="s">
        <v>106</v>
      </c>
      <c r="C8" s="1"/>
      <c r="D8" s="7" t="s">
        <v>315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316</v>
      </c>
      <c r="B9" s="4" t="s">
        <v>9</v>
      </c>
      <c r="C9" s="1"/>
      <c r="D9" s="7" t="s">
        <v>317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318</v>
      </c>
      <c r="B10" s="4" t="s">
        <v>60</v>
      </c>
      <c r="C10" s="10"/>
      <c r="D10" s="7" t="s">
        <v>319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320</v>
      </c>
      <c r="B11" s="4" t="s">
        <v>60</v>
      </c>
      <c r="C11" s="1" t="s">
        <v>321</v>
      </c>
      <c r="D11" s="7" t="s">
        <v>322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323</v>
      </c>
      <c r="B12" s="4" t="s">
        <v>9</v>
      </c>
      <c r="C12" s="1" t="s">
        <v>324</v>
      </c>
      <c r="D12" s="7" t="s">
        <v>325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326</v>
      </c>
      <c r="B13" s="4" t="s">
        <v>60</v>
      </c>
      <c r="C13" s="10"/>
      <c r="D13" s="7" t="s">
        <v>327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328</v>
      </c>
      <c r="B14" s="4" t="s">
        <v>180</v>
      </c>
      <c r="C14" s="1" t="s">
        <v>180</v>
      </c>
      <c r="D14" s="22" t="s">
        <v>329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330</v>
      </c>
      <c r="B15" s="4" t="s">
        <v>9</v>
      </c>
      <c r="C15" s="1" t="s">
        <v>331</v>
      </c>
      <c r="D15" s="7" t="s">
        <v>332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333</v>
      </c>
      <c r="B16" s="4" t="s">
        <v>9</v>
      </c>
      <c r="C16" s="1" t="s">
        <v>334</v>
      </c>
      <c r="D16" s="7" t="s">
        <v>335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336</v>
      </c>
      <c r="B17" s="4" t="s">
        <v>13</v>
      </c>
      <c r="C17" s="1" t="s">
        <v>337</v>
      </c>
      <c r="D17" s="7" t="s">
        <v>338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339</v>
      </c>
      <c r="B18" s="4" t="s">
        <v>13</v>
      </c>
      <c r="C18" s="10"/>
      <c r="D18" s="7" t="s">
        <v>340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341</v>
      </c>
      <c r="B19" s="4" t="s">
        <v>13</v>
      </c>
      <c r="C19" s="2"/>
      <c r="D19" s="13" t="s">
        <v>342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343</v>
      </c>
      <c r="B20" s="4" t="s">
        <v>44</v>
      </c>
      <c r="C20" s="12" t="s">
        <v>344</v>
      </c>
      <c r="D20" s="13" t="s">
        <v>345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346</v>
      </c>
      <c r="B21" s="4" t="s">
        <v>180</v>
      </c>
      <c r="C21" s="2"/>
      <c r="D21" s="13" t="s">
        <v>347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25">
      <formula1>"Park,Mountain,Shop,Cafe,Matcha,Food,Special,Area,Shrine,Street,Desert,Observation,Place,ramen"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348</v>
      </c>
      <c r="B2" s="4" t="s">
        <v>13</v>
      </c>
      <c r="C2" s="4" t="s">
        <v>349</v>
      </c>
      <c r="D2" s="6" t="s">
        <v>350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351</v>
      </c>
      <c r="B3" s="4" t="s">
        <v>22</v>
      </c>
      <c r="C3" s="4" t="s">
        <v>352</v>
      </c>
      <c r="D3" s="6" t="s">
        <v>353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354</v>
      </c>
      <c r="B4" s="4" t="s">
        <v>60</v>
      </c>
      <c r="C4" s="4" t="s">
        <v>355</v>
      </c>
      <c r="D4" s="7" t="s">
        <v>356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357</v>
      </c>
      <c r="B5" s="4" t="s">
        <v>13</v>
      </c>
      <c r="C5" s="1" t="s">
        <v>358</v>
      </c>
      <c r="D5" s="7" t="s">
        <v>359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360</v>
      </c>
      <c r="B6" s="4" t="s">
        <v>44</v>
      </c>
      <c r="C6" s="1" t="s">
        <v>361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362</v>
      </c>
      <c r="B7" s="4" t="s">
        <v>13</v>
      </c>
      <c r="C7" s="1"/>
      <c r="D7" s="7" t="s">
        <v>363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364</v>
      </c>
      <c r="B8" s="4" t="s">
        <v>44</v>
      </c>
      <c r="C8" s="1" t="s">
        <v>365</v>
      </c>
      <c r="D8" s="7" t="s">
        <v>366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367</v>
      </c>
      <c r="B9" s="4" t="s">
        <v>29</v>
      </c>
      <c r="C9" s="1"/>
      <c r="D9" s="7" t="s">
        <v>368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369</v>
      </c>
      <c r="B10" s="4" t="s">
        <v>44</v>
      </c>
      <c r="C10" s="1" t="s">
        <v>370</v>
      </c>
      <c r="D10" s="7" t="s">
        <v>371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372</v>
      </c>
      <c r="B11" s="4" t="s">
        <v>44</v>
      </c>
      <c r="C11" s="1" t="s">
        <v>373</v>
      </c>
      <c r="D11" s="7" t="s">
        <v>374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375</v>
      </c>
      <c r="B12" s="4" t="s">
        <v>44</v>
      </c>
      <c r="C12" s="1" t="s">
        <v>376</v>
      </c>
      <c r="D12" s="7" t="s">
        <v>377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378</v>
      </c>
      <c r="B13" s="4" t="s">
        <v>44</v>
      </c>
      <c r="C13" s="11" t="s">
        <v>379</v>
      </c>
      <c r="D13" s="18" t="s">
        <v>380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381</v>
      </c>
      <c r="B14" s="4" t="s">
        <v>9</v>
      </c>
      <c r="C14" s="1" t="s">
        <v>382</v>
      </c>
      <c r="D14" s="7" t="s">
        <v>383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384</v>
      </c>
      <c r="B15" s="4" t="s">
        <v>9</v>
      </c>
      <c r="C15" s="1" t="s">
        <v>385</v>
      </c>
      <c r="D15" s="7" t="s">
        <v>386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387</v>
      </c>
      <c r="B16" s="4" t="s">
        <v>180</v>
      </c>
      <c r="C16" s="1" t="s">
        <v>388</v>
      </c>
      <c r="D16" s="7" t="s">
        <v>389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390</v>
      </c>
      <c r="B17" s="4" t="s">
        <v>44</v>
      </c>
      <c r="C17" s="1" t="s">
        <v>391</v>
      </c>
      <c r="D17" s="7" t="s">
        <v>392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393</v>
      </c>
      <c r="B18" s="4" t="s">
        <v>394</v>
      </c>
      <c r="C18" s="10"/>
      <c r="D18" s="7" t="s">
        <v>395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396</v>
      </c>
      <c r="B19" s="4" t="s">
        <v>29</v>
      </c>
      <c r="C19" s="2"/>
      <c r="D19" s="13" t="s">
        <v>397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398</v>
      </c>
      <c r="B20" s="4" t="s">
        <v>9</v>
      </c>
      <c r="C20" s="12" t="s">
        <v>288</v>
      </c>
      <c r="D20" s="13" t="s">
        <v>399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400</v>
      </c>
      <c r="B21" s="4" t="s">
        <v>22</v>
      </c>
      <c r="C21" s="2"/>
      <c r="D21" s="13" t="s">
        <v>401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402</v>
      </c>
      <c r="B22" s="4" t="s">
        <v>22</v>
      </c>
      <c r="C22" s="2"/>
      <c r="D22" s="13" t="s">
        <v>403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404</v>
      </c>
      <c r="B23" s="4" t="s">
        <v>394</v>
      </c>
      <c r="C23" s="2"/>
      <c r="D23" s="13" t="s">
        <v>405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406</v>
      </c>
      <c r="B24" s="4" t="s">
        <v>25</v>
      </c>
      <c r="C24" s="12" t="s">
        <v>407</v>
      </c>
      <c r="D24" s="13" t="s">
        <v>408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409</v>
      </c>
      <c r="B25" s="4" t="s">
        <v>29</v>
      </c>
      <c r="C25" s="2"/>
      <c r="D25" s="13" t="s">
        <v>410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411</v>
      </c>
      <c r="B26" s="4" t="s">
        <v>29</v>
      </c>
      <c r="C26" s="2"/>
      <c r="D26" s="13" t="s">
        <v>412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413</v>
      </c>
      <c r="B27" s="4" t="s">
        <v>29</v>
      </c>
      <c r="C27" s="2"/>
      <c r="D27" s="13" t="s">
        <v>414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 t="s">
        <v>415</v>
      </c>
      <c r="B28" s="4" t="s">
        <v>44</v>
      </c>
      <c r="C28" s="12" t="s">
        <v>416</v>
      </c>
      <c r="D28" s="13" t="s">
        <v>417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418</v>
      </c>
      <c r="B29" s="4" t="s">
        <v>13</v>
      </c>
      <c r="C29" s="2"/>
      <c r="D29" s="13" t="s">
        <v>419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420</v>
      </c>
      <c r="B30" s="4" t="s">
        <v>13</v>
      </c>
      <c r="C30" s="2"/>
      <c r="D30" s="13" t="s">
        <v>421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422</v>
      </c>
      <c r="B31" s="4" t="s">
        <v>13</v>
      </c>
      <c r="C31" s="12" t="s">
        <v>423</v>
      </c>
      <c r="D31" s="13" t="s">
        <v>424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425</v>
      </c>
      <c r="B32" s="4" t="s">
        <v>13</v>
      </c>
      <c r="C32" s="2"/>
      <c r="D32" s="13" t="s">
        <v>426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427</v>
      </c>
      <c r="B33" s="4" t="s">
        <v>13</v>
      </c>
      <c r="C33" s="12"/>
      <c r="D33" s="13" t="s">
        <v>428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32">
      <formula1>"Park,Mountain,Shop,Cafe,Matcha,Food,Special,Area,Shrine,Street,Desert,Observation,Place,Massage,Museum,ramen,bar"</formula1>
    </dataValidation>
    <dataValidation type="list" allowBlank="1" showErrorMessage="1" sqref="B2:B4 B9:B31 B33:B36">
      <formula1>"Park,Mountain,Shop,Cafe,Matcha,Food,Special,Area,Shrine,Street,Desert,ramen,museum"</formula1>
    </dataValidation>
    <dataValidation type="list" allowBlank="1" showErrorMessage="1" sqref="B5:B8">
      <formula1>"Park,Mountain,Shop,Cafe,Matcha,Food,Special,Area"</formula1>
    </dataValidation>
  </dataValidations>
  <hyperlinks>
    <hyperlink r:id="rId1" ref="D2"/>
    <hyperlink r:id="rId2" ref="D3"/>
    <hyperlink r:id="rId3" ref="D4"/>
    <hyperlink r:id="rId4" ref="D5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</hyperlinks>
  <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429</v>
      </c>
      <c r="B2" s="4" t="s">
        <v>60</v>
      </c>
      <c r="C2" s="4" t="s">
        <v>430</v>
      </c>
      <c r="D2" s="6" t="s">
        <v>431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432</v>
      </c>
      <c r="B3" s="4" t="s">
        <v>111</v>
      </c>
      <c r="C3" s="4" t="s">
        <v>433</v>
      </c>
      <c r="D3" s="6" t="s">
        <v>434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435</v>
      </c>
      <c r="B4" s="4" t="s">
        <v>9</v>
      </c>
      <c r="C4" s="4" t="s">
        <v>436</v>
      </c>
      <c r="D4" s="7" t="s">
        <v>437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438</v>
      </c>
      <c r="B5" s="4" t="s">
        <v>22</v>
      </c>
      <c r="C5" s="1"/>
      <c r="D5" s="7" t="s">
        <v>439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440</v>
      </c>
      <c r="B6" s="4" t="s">
        <v>9</v>
      </c>
      <c r="C6" s="1" t="s">
        <v>441</v>
      </c>
      <c r="D6" s="7" t="s">
        <v>442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443</v>
      </c>
      <c r="B7" s="4" t="s">
        <v>25</v>
      </c>
      <c r="C7" s="1" t="s">
        <v>444</v>
      </c>
      <c r="D7" s="7" t="s">
        <v>445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446</v>
      </c>
      <c r="B8" s="4" t="s">
        <v>13</v>
      </c>
      <c r="C8" s="3"/>
      <c r="D8" s="7" t="s">
        <v>447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448</v>
      </c>
      <c r="B9" s="4" t="s">
        <v>13</v>
      </c>
      <c r="C9" s="1"/>
      <c r="D9" s="7" t="s">
        <v>449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450</v>
      </c>
      <c r="B10" s="4" t="s">
        <v>22</v>
      </c>
      <c r="C10" s="10"/>
      <c r="D10" s="7" t="s">
        <v>451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452</v>
      </c>
      <c r="B11" s="4" t="s">
        <v>106</v>
      </c>
      <c r="C11" s="10"/>
      <c r="D11" s="7" t="s">
        <v>453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454</v>
      </c>
      <c r="B12" s="4" t="s">
        <v>111</v>
      </c>
      <c r="C12" s="10"/>
      <c r="D12" s="7" t="s">
        <v>455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456</v>
      </c>
      <c r="B13" s="4" t="s">
        <v>394</v>
      </c>
      <c r="C13" s="10"/>
      <c r="D13" s="7" t="s">
        <v>457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458</v>
      </c>
      <c r="B14" s="4" t="s">
        <v>60</v>
      </c>
      <c r="C14" s="10"/>
      <c r="D14" s="7" t="s">
        <v>459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460</v>
      </c>
      <c r="B15" s="4" t="s">
        <v>9</v>
      </c>
      <c r="C15" s="1" t="s">
        <v>461</v>
      </c>
      <c r="D15" s="7" t="s">
        <v>462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463</v>
      </c>
      <c r="B16" s="4" t="s">
        <v>13</v>
      </c>
      <c r="C16" s="1" t="s">
        <v>213</v>
      </c>
      <c r="D16" s="7" t="s">
        <v>464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465</v>
      </c>
      <c r="B17" s="4" t="s">
        <v>13</v>
      </c>
      <c r="C17" s="1" t="s">
        <v>213</v>
      </c>
      <c r="D17" s="7" t="s">
        <v>466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467</v>
      </c>
      <c r="B18" s="4" t="s">
        <v>13</v>
      </c>
      <c r="C18" s="10"/>
      <c r="D18" s="7" t="s">
        <v>468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469</v>
      </c>
      <c r="B19" s="4" t="s">
        <v>13</v>
      </c>
      <c r="C19" s="2"/>
      <c r="D19" s="13" t="s">
        <v>470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471</v>
      </c>
      <c r="B20" s="4" t="s">
        <v>44</v>
      </c>
      <c r="C20" s="12" t="s">
        <v>288</v>
      </c>
      <c r="D20" s="13" t="s">
        <v>472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473</v>
      </c>
      <c r="B21" s="4" t="s">
        <v>44</v>
      </c>
      <c r="C21" s="12" t="s">
        <v>474</v>
      </c>
      <c r="D21" s="13" t="s">
        <v>475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476</v>
      </c>
      <c r="B22" s="4" t="s">
        <v>44</v>
      </c>
      <c r="C22" s="12" t="s">
        <v>477</v>
      </c>
      <c r="D22" s="13" t="s">
        <v>478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479</v>
      </c>
      <c r="B23" s="4" t="s">
        <v>44</v>
      </c>
      <c r="C23" s="12" t="s">
        <v>480</v>
      </c>
      <c r="D23" s="13" t="s">
        <v>481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482</v>
      </c>
      <c r="B24" s="4" t="s">
        <v>9</v>
      </c>
      <c r="C24" s="2"/>
      <c r="D24" s="13" t="s">
        <v>483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484</v>
      </c>
      <c r="B25" s="4" t="s">
        <v>9</v>
      </c>
      <c r="C25" s="2"/>
      <c r="D25" s="13" t="s">
        <v>485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 t="s">
        <v>486</v>
      </c>
      <c r="B26" s="4" t="s">
        <v>22</v>
      </c>
      <c r="C26" s="2"/>
      <c r="D26" s="13" t="s">
        <v>487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3 B5:B26">
      <formula1>"Park,Mountain,Shop,Cafe,Matcha,Food,Special,Area,Shrine,Street,Desert,museum"</formula1>
    </dataValidation>
    <dataValidation type="list" allowBlank="1" showErrorMessage="1" sqref="B4">
      <formula1>"Park,Mountain,Shop,Cafe,Matcha,Food,Special,Area"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</hyperlinks>
  <drawing r:id="rId2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488</v>
      </c>
      <c r="B2" s="4" t="s">
        <v>13</v>
      </c>
      <c r="C2" s="9" t="s">
        <v>489</v>
      </c>
      <c r="D2" s="6" t="s">
        <v>490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491</v>
      </c>
      <c r="B3" s="4" t="s">
        <v>60</v>
      </c>
      <c r="C3" s="4" t="s">
        <v>492</v>
      </c>
      <c r="D3" s="6" t="s">
        <v>493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494</v>
      </c>
      <c r="B4" s="4" t="s">
        <v>29</v>
      </c>
      <c r="C4" s="3" t="s">
        <v>495</v>
      </c>
      <c r="D4" s="7" t="s">
        <v>496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497</v>
      </c>
      <c r="B5" s="4" t="s">
        <v>38</v>
      </c>
      <c r="C5" s="1" t="s">
        <v>498</v>
      </c>
      <c r="D5" s="7" t="s">
        <v>499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500</v>
      </c>
      <c r="B6" s="4" t="s">
        <v>13</v>
      </c>
      <c r="C6" s="1" t="s">
        <v>134</v>
      </c>
      <c r="D6" s="7" t="s">
        <v>501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502</v>
      </c>
      <c r="B7" s="4" t="s">
        <v>13</v>
      </c>
      <c r="C7" s="1" t="s">
        <v>503</v>
      </c>
      <c r="D7" s="7" t="s">
        <v>504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505</v>
      </c>
      <c r="B8" s="4" t="s">
        <v>29</v>
      </c>
      <c r="C8" s="1"/>
      <c r="D8" s="7" t="s">
        <v>506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507</v>
      </c>
      <c r="B9" s="4" t="s">
        <v>394</v>
      </c>
      <c r="C9" s="1"/>
      <c r="D9" s="7" t="s">
        <v>508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509</v>
      </c>
      <c r="B10" s="4" t="s">
        <v>394</v>
      </c>
      <c r="C10" s="1" t="s">
        <v>510</v>
      </c>
      <c r="D10" s="7" t="s">
        <v>511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512</v>
      </c>
      <c r="B11" s="4" t="s">
        <v>9</v>
      </c>
      <c r="C11" s="10"/>
      <c r="D11" s="7" t="s">
        <v>513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514</v>
      </c>
      <c r="B12" s="4" t="s">
        <v>44</v>
      </c>
      <c r="C12" s="1" t="s">
        <v>515</v>
      </c>
      <c r="D12" s="7" t="s">
        <v>516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517</v>
      </c>
      <c r="B13" s="4" t="s">
        <v>180</v>
      </c>
      <c r="C13" s="1" t="s">
        <v>518</v>
      </c>
      <c r="D13" s="7" t="s">
        <v>519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520</v>
      </c>
      <c r="B14" s="4" t="s">
        <v>13</v>
      </c>
      <c r="C14" s="10"/>
      <c r="D14" s="7" t="s">
        <v>521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522</v>
      </c>
      <c r="B15" s="4" t="s">
        <v>523</v>
      </c>
      <c r="C15" s="1" t="s">
        <v>524</v>
      </c>
      <c r="D15" s="7" t="s">
        <v>525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526</v>
      </c>
      <c r="B16" s="4" t="s">
        <v>9</v>
      </c>
      <c r="C16" s="10"/>
      <c r="D16" s="7" t="s">
        <v>527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528</v>
      </c>
      <c r="B17" s="4" t="s">
        <v>13</v>
      </c>
      <c r="C17" s="10"/>
      <c r="D17" s="7" t="s">
        <v>529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530</v>
      </c>
      <c r="B18" s="4" t="s">
        <v>13</v>
      </c>
      <c r="C18" s="10"/>
      <c r="D18" s="7" t="s">
        <v>531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532</v>
      </c>
      <c r="B19" s="4" t="s">
        <v>9</v>
      </c>
      <c r="C19" s="12" t="s">
        <v>533</v>
      </c>
      <c r="D19" s="13" t="s">
        <v>534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535</v>
      </c>
      <c r="B20" s="4" t="s">
        <v>523</v>
      </c>
      <c r="C20" s="12" t="s">
        <v>536</v>
      </c>
      <c r="D20" s="13" t="s">
        <v>537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177</v>
      </c>
      <c r="B21" s="4" t="s">
        <v>22</v>
      </c>
      <c r="C21" s="2"/>
      <c r="D21" s="13" t="s">
        <v>538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539</v>
      </c>
      <c r="B22" s="4" t="s">
        <v>9</v>
      </c>
      <c r="C22" s="12" t="s">
        <v>540</v>
      </c>
      <c r="D22" s="13" t="s">
        <v>541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542</v>
      </c>
      <c r="B23" s="4" t="s">
        <v>9</v>
      </c>
      <c r="C23" s="12" t="s">
        <v>543</v>
      </c>
      <c r="D23" s="13" t="s">
        <v>544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545</v>
      </c>
      <c r="B24" s="4" t="s">
        <v>180</v>
      </c>
      <c r="C24" s="2"/>
      <c r="D24" s="13" t="s">
        <v>546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547</v>
      </c>
      <c r="B25" s="4" t="s">
        <v>9</v>
      </c>
      <c r="C25" s="12" t="s">
        <v>548</v>
      </c>
      <c r="D25" s="13" t="s">
        <v>549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550</v>
      </c>
      <c r="B26" s="4" t="s">
        <v>13</v>
      </c>
      <c r="C26" s="12" t="s">
        <v>551</v>
      </c>
      <c r="D26" s="13" t="s">
        <v>552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553</v>
      </c>
      <c r="B27" s="4" t="s">
        <v>29</v>
      </c>
      <c r="C27" s="12" t="s">
        <v>554</v>
      </c>
      <c r="D27" s="13" t="s">
        <v>555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556</v>
      </c>
      <c r="B28" s="4" t="s">
        <v>22</v>
      </c>
      <c r="C28" s="2"/>
      <c r="D28" s="13" t="s">
        <v>557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558</v>
      </c>
      <c r="B29" s="4" t="s">
        <v>13</v>
      </c>
      <c r="C29" s="2"/>
      <c r="D29" s="13" t="s">
        <v>559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3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3 B9:B33">
      <formula1>"Park,Mountain,Shop,Cafe,Matcha,Food,Special,Area,Shrine,Street,Desert,museum,ramen,observation"</formula1>
    </dataValidation>
    <dataValidation type="list" allowBlank="1" showErrorMessage="1" sqref="B4:B8">
      <formula1>"Park,Mountain,Shop,Cafe,Matcha,Food,Special,Area,Ramen"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560</v>
      </c>
      <c r="B2" s="4" t="s">
        <v>111</v>
      </c>
      <c r="C2" s="9" t="s">
        <v>561</v>
      </c>
      <c r="D2" s="6" t="s">
        <v>562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563</v>
      </c>
      <c r="B3" s="4" t="s">
        <v>29</v>
      </c>
      <c r="C3" s="4" t="s">
        <v>564</v>
      </c>
      <c r="D3" s="6" t="s">
        <v>565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566</v>
      </c>
      <c r="B4" s="4" t="s">
        <v>44</v>
      </c>
      <c r="C4" s="4" t="s">
        <v>567</v>
      </c>
      <c r="D4" s="7" t="s">
        <v>568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569</v>
      </c>
      <c r="B5" s="4" t="s">
        <v>25</v>
      </c>
      <c r="C5" s="1" t="s">
        <v>103</v>
      </c>
      <c r="D5" s="7" t="s">
        <v>570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571</v>
      </c>
      <c r="B6" s="4" t="s">
        <v>111</v>
      </c>
      <c r="C6" s="1" t="s">
        <v>572</v>
      </c>
      <c r="D6" s="7" t="s">
        <v>573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574</v>
      </c>
      <c r="B7" s="4" t="s">
        <v>13</v>
      </c>
      <c r="C7" s="1" t="s">
        <v>575</v>
      </c>
      <c r="D7" s="7" t="s">
        <v>576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577</v>
      </c>
      <c r="B8" s="4" t="s">
        <v>60</v>
      </c>
      <c r="C8" s="1" t="s">
        <v>578</v>
      </c>
      <c r="D8" s="7" t="s">
        <v>579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580</v>
      </c>
      <c r="B9" s="4" t="s">
        <v>111</v>
      </c>
      <c r="C9" s="1" t="s">
        <v>581</v>
      </c>
      <c r="D9" s="7" t="s">
        <v>582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583</v>
      </c>
      <c r="B10" s="4" t="s">
        <v>584</v>
      </c>
      <c r="C10" s="1" t="s">
        <v>585</v>
      </c>
      <c r="D10" s="7" t="s">
        <v>586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587</v>
      </c>
      <c r="B11" s="4" t="s">
        <v>25</v>
      </c>
      <c r="C11" s="1" t="s">
        <v>103</v>
      </c>
      <c r="D11" s="7" t="s">
        <v>588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589</v>
      </c>
      <c r="B12" s="4" t="s">
        <v>111</v>
      </c>
      <c r="C12" s="1" t="s">
        <v>590</v>
      </c>
      <c r="D12" s="7" t="s">
        <v>591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592</v>
      </c>
      <c r="B13" s="4" t="s">
        <v>5</v>
      </c>
      <c r="C13" s="1" t="s">
        <v>593</v>
      </c>
      <c r="D13" s="7" t="s">
        <v>594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595</v>
      </c>
      <c r="B14" s="4" t="s">
        <v>175</v>
      </c>
      <c r="C14" s="1" t="s">
        <v>596</v>
      </c>
      <c r="D14" s="7" t="s">
        <v>597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598</v>
      </c>
      <c r="B15" s="4" t="s">
        <v>9</v>
      </c>
      <c r="C15" s="1" t="s">
        <v>599</v>
      </c>
      <c r="D15" s="7" t="s">
        <v>600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601</v>
      </c>
      <c r="B16" s="4" t="s">
        <v>9</v>
      </c>
      <c r="C16" s="1" t="s">
        <v>602</v>
      </c>
      <c r="D16" s="7" t="s">
        <v>603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604</v>
      </c>
      <c r="B17" s="4" t="s">
        <v>175</v>
      </c>
      <c r="C17" s="1" t="s">
        <v>605</v>
      </c>
      <c r="D17" s="7" t="s">
        <v>606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607</v>
      </c>
      <c r="B18" s="4" t="s">
        <v>175</v>
      </c>
      <c r="C18" s="1" t="s">
        <v>608</v>
      </c>
      <c r="D18" s="7" t="s">
        <v>609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610</v>
      </c>
      <c r="B19" s="4" t="s">
        <v>111</v>
      </c>
      <c r="C19" s="12" t="s">
        <v>611</v>
      </c>
      <c r="D19" s="13" t="s">
        <v>612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613</v>
      </c>
      <c r="B20" s="4" t="s">
        <v>111</v>
      </c>
      <c r="C20" s="12" t="s">
        <v>614</v>
      </c>
      <c r="D20" s="13" t="s">
        <v>615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616</v>
      </c>
      <c r="B21" s="4" t="s">
        <v>29</v>
      </c>
      <c r="C21" s="2"/>
      <c r="D21" s="13" t="s">
        <v>617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51">
      <formula1>"Park,Mountain,Shop,Cafe,Matcha,Food,Special,Area,Shrine,Street,Desert,Observation,Place"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618</v>
      </c>
      <c r="B2" s="4" t="s">
        <v>13</v>
      </c>
      <c r="C2" s="4" t="s">
        <v>619</v>
      </c>
      <c r="D2" s="6" t="s">
        <v>620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/>
      <c r="B3" s="4"/>
      <c r="C3" s="24"/>
      <c r="D3" s="2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4"/>
      <c r="C4" s="4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4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4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4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4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4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4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4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10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10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11">
      <formula1>"Park,Mountain,Shop,Cafe,Matcha,Food,Special,Area"</formula1>
    </dataValidation>
  </dataValidations>
  <hyperlinks>
    <hyperlink r:id="rId1" ref="D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621</v>
      </c>
      <c r="B2" s="4" t="s">
        <v>175</v>
      </c>
      <c r="C2" s="9" t="s">
        <v>622</v>
      </c>
      <c r="D2" s="6" t="s">
        <v>623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624</v>
      </c>
      <c r="B3" s="4" t="s">
        <v>175</v>
      </c>
      <c r="C3" s="4" t="s">
        <v>625</v>
      </c>
      <c r="D3" s="6" t="s">
        <v>626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627</v>
      </c>
      <c r="B4" s="4" t="s">
        <v>25</v>
      </c>
      <c r="C4" s="4" t="s">
        <v>628</v>
      </c>
      <c r="D4" s="7" t="s">
        <v>629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4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4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4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4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4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4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4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4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4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4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4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4"/>
      <c r="C16" s="1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4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4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18">
      <formula1>"Park,Mountain,Shop,Cafe,Matcha,Food,Special,Area,Shrine,Street,Desert,Observation,Place"</formula1>
    </dataValidation>
  </dataValidations>
  <hyperlinks>
    <hyperlink r:id="rId1" ref="D2"/>
    <hyperlink r:id="rId2" ref="D3"/>
    <hyperlink r:id="rId3" ref="D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 t="s">
        <v>630</v>
      </c>
      <c r="B2" s="4" t="s">
        <v>106</v>
      </c>
      <c r="C2" s="24" t="s">
        <v>631</v>
      </c>
      <c r="D2" s="25" t="s">
        <v>632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633</v>
      </c>
      <c r="B3" s="4" t="s">
        <v>634</v>
      </c>
      <c r="C3" s="24" t="s">
        <v>635</v>
      </c>
      <c r="D3" s="25" t="s">
        <v>636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637</v>
      </c>
      <c r="B4" s="4" t="s">
        <v>634</v>
      </c>
      <c r="C4" s="4" t="s">
        <v>638</v>
      </c>
      <c r="D4" s="7" t="s">
        <v>639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640</v>
      </c>
      <c r="B5" s="4" t="s">
        <v>584</v>
      </c>
      <c r="C5" s="1" t="s">
        <v>641</v>
      </c>
      <c r="D5" s="7" t="s">
        <v>642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643</v>
      </c>
      <c r="B6" s="4" t="s">
        <v>584</v>
      </c>
      <c r="C6" s="1" t="s">
        <v>644</v>
      </c>
      <c r="D6" s="7" t="s">
        <v>645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646</v>
      </c>
      <c r="B7" s="4" t="s">
        <v>584</v>
      </c>
      <c r="C7" s="1" t="s">
        <v>647</v>
      </c>
      <c r="D7" s="7" t="s">
        <v>648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649</v>
      </c>
      <c r="B8" s="4" t="s">
        <v>584</v>
      </c>
      <c r="C8" s="1" t="s">
        <v>650</v>
      </c>
      <c r="D8" s="7" t="s">
        <v>651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652</v>
      </c>
      <c r="B9" s="4" t="s">
        <v>584</v>
      </c>
      <c r="C9" s="1" t="s">
        <v>653</v>
      </c>
      <c r="D9" s="7" t="s">
        <v>654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655</v>
      </c>
      <c r="B10" s="4" t="s">
        <v>44</v>
      </c>
      <c r="C10" s="1" t="s">
        <v>656</v>
      </c>
      <c r="D10" s="7" t="s">
        <v>657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658</v>
      </c>
      <c r="B11" s="4" t="s">
        <v>44</v>
      </c>
      <c r="C11" s="1" t="s">
        <v>659</v>
      </c>
      <c r="D11" s="7" t="s">
        <v>660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661</v>
      </c>
      <c r="B12" s="4" t="s">
        <v>584</v>
      </c>
      <c r="C12" s="1" t="s">
        <v>662</v>
      </c>
      <c r="D12" s="7" t="s">
        <v>663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664</v>
      </c>
      <c r="B13" s="4" t="s">
        <v>584</v>
      </c>
      <c r="C13" s="10"/>
      <c r="D13" s="7" t="s">
        <v>665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666</v>
      </c>
      <c r="B14" s="4" t="s">
        <v>106</v>
      </c>
      <c r="C14" s="10"/>
      <c r="D14" s="7" t="s">
        <v>667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14">
      <formula1>"Park,Mountain,Shop,Cafe,Matcha,Food,Special,Area,Shrine,Street,Desert"</formula1>
    </dataValidation>
    <dataValidation type="list" allowBlank="1" showErrorMessage="1" sqref="B2:B13">
      <formula1>"Park,Mountain,Shop,Cafe,Matcha,Food,Special,Area"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668</v>
      </c>
      <c r="B2" s="4" t="s">
        <v>44</v>
      </c>
      <c r="C2" s="9" t="s">
        <v>669</v>
      </c>
      <c r="D2" s="6" t="s">
        <v>670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671</v>
      </c>
      <c r="B3" s="4" t="s">
        <v>111</v>
      </c>
      <c r="C3" s="4" t="s">
        <v>672</v>
      </c>
      <c r="D3" s="6" t="s">
        <v>673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674</v>
      </c>
      <c r="B4" s="4" t="s">
        <v>25</v>
      </c>
      <c r="C4" s="4" t="s">
        <v>675</v>
      </c>
      <c r="D4" s="7" t="s">
        <v>676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677</v>
      </c>
      <c r="B5" s="4" t="s">
        <v>44</v>
      </c>
      <c r="C5" s="1" t="s">
        <v>678</v>
      </c>
      <c r="D5" s="7" t="s">
        <v>679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680</v>
      </c>
      <c r="B6" s="4" t="s">
        <v>681</v>
      </c>
      <c r="C6" s="1" t="s">
        <v>682</v>
      </c>
      <c r="D6" s="7" t="s">
        <v>683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684</v>
      </c>
      <c r="B7" s="4" t="s">
        <v>29</v>
      </c>
      <c r="C7" s="1" t="s">
        <v>685</v>
      </c>
      <c r="D7" s="7" t="s">
        <v>686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687</v>
      </c>
      <c r="B8" s="4" t="s">
        <v>106</v>
      </c>
      <c r="C8" s="1"/>
      <c r="D8" s="7" t="s">
        <v>688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689</v>
      </c>
      <c r="B9" s="4" t="s">
        <v>690</v>
      </c>
      <c r="C9" s="1" t="s">
        <v>691</v>
      </c>
      <c r="D9" s="7" t="s">
        <v>692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693</v>
      </c>
      <c r="B10" s="4" t="s">
        <v>394</v>
      </c>
      <c r="C10" s="10"/>
      <c r="D10" s="7" t="s">
        <v>694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695</v>
      </c>
      <c r="B11" s="4" t="s">
        <v>696</v>
      </c>
      <c r="C11" s="1" t="s">
        <v>697</v>
      </c>
      <c r="D11" s="7" t="s">
        <v>698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699</v>
      </c>
      <c r="B12" s="4" t="s">
        <v>44</v>
      </c>
      <c r="C12" s="1" t="s">
        <v>700</v>
      </c>
      <c r="D12" s="7" t="s">
        <v>701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702</v>
      </c>
      <c r="B13" s="4" t="s">
        <v>9</v>
      </c>
      <c r="C13" s="1" t="s">
        <v>703</v>
      </c>
      <c r="D13" s="7" t="s">
        <v>704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4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4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4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4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4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23">
      <formula1>"Park,Mountain,Shop,Cafe,Matcha,Food,Special,Area,Shrine,Street,Desert,Transport,place,museum,observatory"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49.75"/>
    <col customWidth="1" min="4" max="4" width="1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705</v>
      </c>
      <c r="B2" s="4" t="s">
        <v>584</v>
      </c>
      <c r="C2" s="4" t="s">
        <v>706</v>
      </c>
      <c r="D2" s="6" t="s">
        <v>707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708</v>
      </c>
      <c r="B3" s="4" t="s">
        <v>584</v>
      </c>
      <c r="C3" s="4" t="s">
        <v>709</v>
      </c>
      <c r="D3" s="6" t="s">
        <v>710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711</v>
      </c>
      <c r="B4" s="4" t="s">
        <v>634</v>
      </c>
      <c r="C4" s="4" t="s">
        <v>712</v>
      </c>
      <c r="D4" s="7" t="s">
        <v>713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714</v>
      </c>
      <c r="B5" s="4" t="s">
        <v>584</v>
      </c>
      <c r="C5" s="1" t="s">
        <v>715</v>
      </c>
      <c r="D5" s="13" t="s">
        <v>716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717</v>
      </c>
      <c r="B6" s="4" t="s">
        <v>584</v>
      </c>
      <c r="C6" s="1" t="s">
        <v>718</v>
      </c>
      <c r="D6" s="7" t="s">
        <v>719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720</v>
      </c>
      <c r="B7" s="4" t="s">
        <v>584</v>
      </c>
      <c r="C7" s="1" t="s">
        <v>721</v>
      </c>
      <c r="D7" s="7" t="s">
        <v>722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4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4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4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4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10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10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11">
      <formula1>"Park,Mountain,Shop,Cafe,Matcha,Food,Special,Area"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